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cela\Desktop\Respaldo MARCE\MARCE\PONENCIA\TABLAS\PETS\ART. 88\CUMPLIMIENTOS\NUEVOS FORMATOS\"/>
    </mc:Choice>
  </mc:AlternateContent>
  <bookViews>
    <workbookView xWindow="0" yWindow="0" windowWidth="20490" windowHeight="7650"/>
  </bookViews>
  <sheets>
    <sheet name="Reporte de Formatos" sheetId="1" r:id="rId1"/>
    <sheet name="Hidden_1" sheetId="2" r:id="rId2"/>
    <sheet name="Hidden_2" sheetId="3" r:id="rId3"/>
  </sheets>
  <definedNames>
    <definedName name="Hidden_13">Hidden_1!$A$1:$A$4</definedName>
    <definedName name="Hidden_214">Hidden_2!$A$1:$A$2</definedName>
  </definedNames>
  <calcPr calcId="0"/>
</workbook>
</file>

<file path=xl/sharedStrings.xml><?xml version="1.0" encoding="utf-8"?>
<sst xmlns="http://schemas.openxmlformats.org/spreadsheetml/2006/main" count="1388" uniqueCount="550">
  <si>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</si>
  <si>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</si>
  <si>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</si>
  <si>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</si>
  <si>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</si>
  <si>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</si>
  <si>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</si>
  <si>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</si>
  <si>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</si>
  <si>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</si>
  <si>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</si>
  <si>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</si>
  <si>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</si>
  <si>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</si>
  <si>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</si>
  <si>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</si>
  <si>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</si>
  <si>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</si>
  <si>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</si>
  <si>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</si>
  <si>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</si>
  <si>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</si>
  <si>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</si>
  <si>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</si>
  <si>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</si>
  <si>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</si>
  <si>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547280</t>
  </si>
  <si>
    <t>547284</t>
  </si>
  <si>
    <t>547271</t>
  </si>
  <si>
    <t>547276</t>
  </si>
  <si>
    <t>547281</t>
  </si>
  <si>
    <t>547282</t>
  </si>
  <si>
    <t>547291</t>
  </si>
  <si>
    <t>547273</t>
  </si>
  <si>
    <t>547290</t>
  </si>
  <si>
    <t>547277</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</si>
  <si>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</si>
  <si>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</si>
  <si>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</si>
  <si>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</si>
  <si>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</si>
  <si>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</si>
  <si>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</si>
  <si>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</si>
  <si>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</si>
  <si>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</si>
  <si>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</si>
  <si>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</si>
  <si>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</si>
  <si>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</si>
  <si>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</si>
  <si>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Fecha de cumplimiento de la resolución</t>
  </si>
  <si>
    <t>Hipervínculo a la nueva respuesta emitida por el sujeto obligado y entregada al solicitante</t>
  </si>
  <si>
    <t>Estado de la resolución (catálogo)</t>
  </si>
  <si>
    <t>Fecha de conclusión de la resolución, en caso de que ésta se encuentre concluida</t>
  </si>
  <si>
    <t>Hipervínculo al acuerdo, emitido por el organismo garante, que determine el estado de la resolución</t>
  </si>
  <si>
    <t>Hipervínculo a documentos de seguimiento por parte del organismo garante</t>
  </si>
  <si>
    <t>Hipervínculo al informe o dictamen de cumplimiento o incumplimiento por el organismo garante</t>
  </si>
  <si>
    <t>Nombre del área o funcionario público encargado de verificar su cumplimiento</t>
  </si>
  <si>
    <t>Área(s) responsable(s) que genera(n), posee(n), publica(n) y actualizan la información</t>
  </si>
  <si>
    <t>Fecha de validación</t>
  </si>
  <si>
    <t>Fecha de actualización</t>
  </si>
  <si>
    <t>Nota</t>
  </si>
  <si>
    <t>Inconformidad</t>
  </si>
  <si>
    <t>Denuncia</t>
  </si>
  <si>
    <t>Otro</t>
  </si>
  <si>
    <t>Recurso de revisión</t>
  </si>
  <si>
    <t>En proceso</t>
  </si>
  <si>
    <t>Concluida</t>
  </si>
  <si>
    <t>Fundada</t>
  </si>
  <si>
    <t>LEY DE TRANSPARENCIA Y ACCESO A LA INFORMACION PUBLICA DEL ESTADO DE SAN LUIS POTOSI ARTICULO 175 FRACCION  III</t>
  </si>
  <si>
    <t>MODIFICA</t>
  </si>
  <si>
    <t>NINGUNA</t>
  </si>
  <si>
    <t>PV-001/2020</t>
  </si>
  <si>
    <t xml:space="preserve">Secretaría de Educación de Gobierno del Estado </t>
  </si>
  <si>
    <t>Vista que de oficio realizó de la ponencia 2 del recurso de revisión 893/2018-2, por posible incumplimiento a la normativa aplicable en materia de datos personales.</t>
  </si>
  <si>
    <t>Artículos 174 y 195 de la Ley de Protección de Datos Personales en posesión de los sujetos obligados del estado San Luis Potosí.</t>
  </si>
  <si>
    <t>Se ordenan medidas y se da vista al Órgano Interno de Control</t>
  </si>
  <si>
    <t>http://www.cegaipslp.org.mx/HV2021.nsf/nombre_de_la_vista/9B3A464395344EF8862586E7006CC5E2/$File/2020+PV-01-20+derivado+IP-19-19+RESOLUCIÓN.doc</t>
  </si>
  <si>
    <t>http://www.cegaipslp.org.mx/HV2021.nsf/nombre_de_la_vista/B7C4AE7AFF08047D862586E7006D0A08/$File/Cumplimiento+PV-001-20.pdf</t>
  </si>
  <si>
    <t>http://www.cegaipslp.org.mx/HV2021.nsf/nombre_de_la_vista/E9C703BD869E4C4F862586E7006D7C1D/$File/2021+PV-001-2020+Cumplimiento+RESOL.docx</t>
  </si>
  <si>
    <t>http://www.cegaipslp.org.mx/HV2021.nsf/nombre_de_la_vista/E5DE635A5F3A79E8862586E7006DB433/$File/2021+OFICIOS+DDP+not+de+cum+res.doc</t>
  </si>
  <si>
    <t>Dirección de Datos Personales</t>
  </si>
  <si>
    <t>Ninguna</t>
  </si>
  <si>
    <t>DEIOT-511/2018</t>
  </si>
  <si>
    <t>AYUNTAMIENTO DE EL NARANJO, SAN LUIS POTOSÍ</t>
  </si>
  <si>
    <t>Falta de publicación de la información contenida en las minutas, acuerdos y actas de las reuniones oficiales de sus órganos colegiados, salvo que por disposición expresa de la Ley, se determine que deban realizarse con carácter reservado</t>
  </si>
  <si>
    <t>Artículo 109 de la Ley de Transparencia y Acceso a la Información Pública del Estado de San Luis Potosí</t>
  </si>
  <si>
    <t>Parcialmente fundada</t>
  </si>
  <si>
    <t>http://www.cegaipslp.org.mx/webcegaip2018N.nsf/af56201fa851b94c862580be005c7aa5/6388CEDC40632C35862582A800310047?OpenDocument</t>
  </si>
  <si>
    <t>http://www.cegaipslp.org.mx/HV2021.nsf/nombre_de_la_vista/61658862F3C32666862586EE006DC68E/$File/RESPUESTA+DEIOT-511-2018.pdf</t>
  </si>
  <si>
    <t>http://www.cegaipslp.org.mx/HV2021.nsf/nombre_de_la_vista/A561DE9F4FC76B3F862586EE00768400/$File/DEIOT-511-2018+CUMPLIMIENTO+EL+NARANJO+(4).doc</t>
  </si>
  <si>
    <t>http://www.cegaipslp.org.mx/HV2021.nsf/nombre_de_la_vista/583A4605F739F07A862586EE006DFA58/$File/DEIOT-511-2018+REMITASE+A+VERIF.doc</t>
  </si>
  <si>
    <t>http://www.cegaipslp.org.mx/HV2021.nsf/nombre_de_la_vista/4E7C2DBC45F13E1D862586EE006DE1D6/$File/Escaneo0012.pdf</t>
  </si>
  <si>
    <t xml:space="preserve">UNIDAD DE ATENCIÓN A DENUNCIAS </t>
  </si>
  <si>
    <t>UNIDAD DE ATENCIÓN A DENUNCIAS</t>
  </si>
  <si>
    <t>DEIOT-1477/2018</t>
  </si>
  <si>
    <t xml:space="preserve">AYUNTAMIENTO DE SAN VICENTE TANCUAYALAB, SANLUIS POTOSÍ </t>
  </si>
  <si>
    <t>Cuanto ganan los funcionarios públicos de la administración que acaba de empezar me di cuenta de que no se encuentra publicado nada de las obligaciones de transparencia que corresponda al ayuntamiento de san vicente Tancuayalab, s.l.p. en los meses de septiembre, octubre y noviembre del 2018</t>
  </si>
  <si>
    <t>http://www.cegaipslp.org.mx/HV2019.nsf/nombre_de_la_vista/F32A62E51243658C862583B9001D1FD3/$File/RESOLUCIÓN+DEIOT-1477-2018+Y+DEIOT-1478-2018+SAN+VICENTE+FUNDADA.xps</t>
  </si>
  <si>
    <t>00/00/0000</t>
  </si>
  <si>
    <t>http://www.cegaipslp.org.mx/HV2021.nsf/nombre_de_la_vista/45CD294987500FB9862586EE0059B732/$File/NO+SE+GENERÓ+RESPUESTA.doc</t>
  </si>
  <si>
    <t>http://www.cegaipslp.org.mx/HV2021.nsf/nombre_de_la_vista/2DB95D981B896341862586EF0082B74A/$File/DEIOT-1477-2018+Y+SU+ACUM.+INCUMPLIMIENTO+VISTA+A+S.J.+SAN+VICENTE+TANCUAYALAB,+SLP.doc</t>
  </si>
  <si>
    <t>http://www.cegaipslp.org.mx/HV2021.nsf/nombre_de_la_vista/48EC27F7AA2164C0862586EE006E0B53/$File/DEIOT-1477-2018+Y+ACUM+REMÍTASE+A+VERIF+X+CUMP+A+RESOL.doc</t>
  </si>
  <si>
    <t>http://www.cegaipslp.org.mx/HV2021.nsf/nombre_de_la_vista/D5172863CD35FD79862586EE005DDD7C/$File/DICTAMEN+DEIOT-1477-2018.pdf</t>
  </si>
  <si>
    <t xml:space="preserve">Por el periodo que se informa no se generó la información sobre las fechas de cumplimiento y conclusión de la resolución, en virtud de que de conformidad con el artículo 111, párrafo tercero, de la Ley de Transparencia y Acceso a la Información Pública del Estado de San Luis Potosí no se ha tenido por cumplida la resolución emitida en la presente denuncia. </t>
  </si>
  <si>
    <t>DEIOT-947/2019</t>
  </si>
  <si>
    <t>¨No se encuentra publicado en plataforma en el mes de septiembre y noviembre del presente año. La información de los movimientos de ingresos y egresos, que deberán contener, en el caso de egresos, el monto, beneficiario, concepto, fecha, folio, institución bancaria y funcionario que lo autoriza. En el caso de ingresos, el número de entero, monto, concepto, contribuyente y fecha de acuerdo al artículo 84 en sus fracciones IV A: Ingresos recibidos por cualquier concepto por el sujeto obligado y 84 IV B: Egresos de la Ley de Transparencia y acceso a la Información Pública ya que es una información pública y debe ser actualizada mes con mes en las PETS¨.</t>
  </si>
  <si>
    <t>http://www.cegaipslp.org.mx/HV2020.nsf/nombre_de_la_vista/7BF2B85D164A40C28625852900635835/$File/RESOLUCIÓN+DEIOT-947-2019+AYTO.+SAN+VICENTE+TANCUAYALAB-PARCIALMENTE+FUNDADA.doc</t>
  </si>
  <si>
    <t xml:space="preserve">http://www.cegaipslp.org.mx/HV2021.nsf/nombre_de_la_vista/08C5FCCF7806BD43862586EE0076EC94/$File/DEIOT-947-2019+SUBSISTE+INCUMPLIMIENTO+AYTO+SAN+VICENTE+TANCUAYALAB,+REMITASE+A+PLENO..doc
	</t>
  </si>
  <si>
    <t>http://www.cegaipslp.org.mx/HV2021.nsf/nombre_de_la_vista/6E4DE705ED6921BE862586EE006E5095/$File/DEIOT-947-219+OMISO-REMÍTASE+A+VERIF+X+CUMP+A+RESOL.doc</t>
  </si>
  <si>
    <t>http://www.cegaipslp.org.mx/HV2021.nsf/nombre_de_la_vista/7AA4DDD5E9FB4708862586EE00555DC8/$File/DICTAMEN+DEIOT-947-2019.pdf</t>
  </si>
  <si>
    <t>DEIOT-30/2019</t>
  </si>
  <si>
    <t xml:space="preserve">De acuerdo al artículo 84 en su fracción XIV de la ley de transparencia y acceso ala información pública que corresponde a los gastos de representación y viáticos así como el objeto e informe de comisión correspondiente, no se encuentran publicada la información en su plataforma en el periodo de octubre 2018 a la fecha </t>
  </si>
  <si>
    <t>http://www.cegaipslp.org.mx/HV2019Dos.nsf/nombre_de_la_vista/196E23F8183CDF16862583F600703A8E/$File/RESOLUCIÓN+DEIOT-030-2019+SAN+VICENTE+FUNDADA.doc</t>
  </si>
  <si>
    <t>http://www.cegaipslp.org.mx/HV2021.nsf/nombre_de_la_vista/7DBBF634FD8E261B862586EE00770DB3/$File/DEIOT-030-2019,+INCUMPLIMIENTO+SAN+VICENTE+TANCUAYALAB,+SLP..doc</t>
  </si>
  <si>
    <t>http://www.cegaipslp.org.mx/HV2021.nsf/nombre_de_la_vista/5CF9397CB78536DE862586EE006E642E/$File/DEIOT-030-2019+REMÍTASE+A+VERIF+X+CUMP+A+RESOL.doc</t>
  </si>
  <si>
    <t xml:space="preserve">http://www.cegaipslp.org.mx/HV2021.nsf/nombre_de_la_vista/CE7D7D08EF67255E862586EE0054F127/$File/DICTAMEN+030-2019.pdf
				</t>
  </si>
  <si>
    <t>DEIOT-1456/2018</t>
  </si>
  <si>
    <t>Falta de publicación en su plataforma en el primer mes de la administración de la información relativa a la estructura orgánica con cada una de sus áreas</t>
  </si>
  <si>
    <t>http://www.cegaipslp.org.mx/HV2019.nsf/nombre_de_la_vista/BF6D498590E213908625839D0003E16A/$File/RESOLUCIÓN+DEIOT-1456-2018+Y+ACUM+FUNDADA+DIF+SAN+VICENTE+TANCUAYALAB.doc</t>
  </si>
  <si>
    <t>http://www.cegaipslp.org.mx/HV2021.nsf/nombre_de_la_vista/33409E5300396FC6862586EE006FBAF2/$File/RESPUESTA+DEIOT-1456-2018.pdf</t>
  </si>
  <si>
    <t>http://www.cegaipslp.org.mx/HV2021.nsf/nombre_de_la_vista/5C728ED1F5E7E720862586EE00772ADA/$File/DEIOT-1456-2018,+INCUMPLIMIENTO+PARCIAL+DIF+SAN+VICENTE+TANCUAYALAB,+SLP.doc</t>
  </si>
  <si>
    <t>http://www.cegaipslp.org.mx/HV2021.nsf/nombre_de_la_vista/E83D178E46D37FD3862586EE006E7B6C/$File/DEIOT-1456-2018+Y+SU+ACUM+DEIOT-1457-2018+REMÍTASE+A+VERIF+X+CUMP+A+RESOL.doc</t>
  </si>
  <si>
    <t>http://www.cegaipslp.org.mx/HV2021.nsf/nombre_de_la_vista/24F36236E051C696862586EE0050AA34/$File/DICTAMEN+DEIOT.1456-2018.pdf</t>
  </si>
  <si>
    <t>DEIOT-39/2019</t>
  </si>
  <si>
    <t xml:space="preserve">AYUNTAMIENTO DE AHUALULCO, SAN LUIS POTOSÍ </t>
  </si>
  <si>
    <t>No se encuentra la liga de ingresos de enero, un trabajador del ayuntamiento que es asesor persibe un sueldo demasiado alto</t>
  </si>
  <si>
    <t>http://www.cegaipslp.org.mx/HV2019Dos.nsf/nombre_de_la_vista/31C36AB0145B9CAB862583F60071B819/$File/RESOLUCIÓN+DEIOT-39-2019+AYTO.+AHUALULCO+PARCIALMENTE+FUNDADA.doc</t>
  </si>
  <si>
    <t xml:space="preserve">http://www.cegaipslp.org.mx/HV2021.nsf/nombre_de_la_vista/401F206EC2C82DE4862586EE005B32C0/$File/RESPUESTA+DEIOT-039-2019.pdf
	</t>
  </si>
  <si>
    <t>http://www.cegaipslp.org.mx/HV2021.nsf/nombre_de_la_vista/2B8AA408D5109F63862586EE00774465/$File/DEIOT-039-2019,+INCUMPLIMIENTO+AHUALULCO,SLP.+(1).doc</t>
  </si>
  <si>
    <t>http://www.cegaipslp.org.mx/HV2021.nsf/nombre_de_la_vista/EE5374D23532ED08862586EE006E9082/$File/DEIOT-039-2019+REMÍTASE+A+VERIF+X+CUMP+A+RESOL.doc</t>
  </si>
  <si>
    <t>http://www.cegaipslp.org.mx/HV2021.nsf/nombre_de_la_vista/6AF01275725C2D52862586EE005457DD/$File/DICTAMEN+DEIOT+039-2019.pdf</t>
  </si>
  <si>
    <t>DEIOT-45/2019</t>
  </si>
  <si>
    <t>AYUNTAMIENTO DE TAMUÍN, SAN LUIS POTOSÍ</t>
  </si>
  <si>
    <t>NO SE ENCUENTRAN PUBLICADA LA INFORMACIÓN SOBRE LA REMUNERACION BRUTA Y NETA LA FRACCION LTAIPSLP84XI REFERENTE AL MES DE OCTUBRE, NOVIEMBRE, DICIEMBRE 2018, ENERO, FEBRERO 2019</t>
  </si>
  <si>
    <t>http://www.cegaipslp.org.mx/HV2019Dos.nsf/nombre_de_la_vista/83A648768EAAE9EA862584150064072F/$File/RESOLUCIÓN+DEIOT-45-2019+TAMUÍN+FUNDADA.doc</t>
  </si>
  <si>
    <t xml:space="preserve">http://www.cegaipslp.org.mx/HV2021.nsf/nombre_de_la_vista/8F6847DA95108469862586EE005BE735/$File/RESPUESTA+DEIOT-045-2019.pdf
	</t>
  </si>
  <si>
    <t>http://www.cegaipslp.org.mx/HV2021.nsf/nombre_de_la_vista/0782B1BB08B400B7862586EE0077720E/$File/DEIOT-045-2019,+INCUMPLIMIENTO+DEL+AYUNTAMIENTO+DE+TAMUÍN,+SLP.doc</t>
  </si>
  <si>
    <t>http://www.cegaipslp.org.mx/HV2021.nsf/nombre_de_la_vista/AC9265ACE463D582862586EE006E9F78/$File/DEIOT-045-2019+REMÍTASE+A+VERIF+POR+CUMP.+A+RESOL.doc</t>
  </si>
  <si>
    <t xml:space="preserve">http://www.cegaipslp.org.mx/HV2021.nsf/nombre_de_la_vista/671F93C6B103EE6D862586EE0055338F/$File/DICTAMEN+DEIOT-045-2019.pdf
				</t>
  </si>
  <si>
    <t xml:space="preserve"> 302/2020-2</t>
  </si>
  <si>
    <t>AYUNTAMIENTO DE SAN LUIS POTOSI, SAN LUIS POTOSI</t>
  </si>
  <si>
    <t>LA ENTREGA DE LA INFORMACION NO CORRESPONDE CON LO SOLICITADO, LA FALTA DE RESPUESTA A LA SOLICITUD DE ACCESO A LA INFORMACION DENTRO DE LOS PLAZOS ESTABLECIDOS EN LA LEY</t>
  </si>
  <si>
    <t xml:space="preserve">http://www.cegaipslp.org.mx/HV2021.nsf/nombre_de_la_vista/8F682932BC8CBEFE862586F0005FC334/$File/302-2020+SLP+MODIFICA-RR.docx
</t>
  </si>
  <si>
    <t xml:space="preserve">http://www.cegaipslp.org.mx/HV2021.nsf/nombre_de_la_vista/819D5980EE405B81862586F00081DB0B/$File/ilovepdf_merged+(65).pdf
</t>
  </si>
  <si>
    <t>CONCLUIDA</t>
  </si>
  <si>
    <t xml:space="preserve">http://www.cegaipslp.org.mx/HV2021.nsf/nombre_de_la_vista/772D9A0E3543A6E7862586F000617C96/$File/302-20-2+Oficio+Cumplimiento.doc
</t>
  </si>
  <si>
    <t xml:space="preserve">http://www.cegaipslp.org.mx/HV2021.nsf/nombre_de_la_vista/7A56BC19A11ABAF0862586F0006152BF/$File/302-20-2+Oficio+Cumplimiento.doc
</t>
  </si>
  <si>
    <t>PONENCIA 2</t>
  </si>
  <si>
    <t>014/2019-2</t>
  </si>
  <si>
    <t>AYUNYAMIENTO DE SAN LUIS POTOSI, SAN LUIS POTOSI</t>
  </si>
  <si>
    <t>http://www.cegaipslp.org.mx/HV2021.nsf/nombre_de_la_vista/65E42520731590A7862586ED0065F32F/$File/OFICIO+RR-014-20.docx</t>
  </si>
  <si>
    <t xml:space="preserve">http://www.cegaipslp.org.mx/HV2021.nsf/nombre_de_la_vista/FB21DB7B57C9D28C862586F00081FB10/$File/ilovepdf_merged+(26).pdf
</t>
  </si>
  <si>
    <t>http://www.cegaipslp.org.mx/HV2021.nsf/nombre_de_la_vista/B8F1BCB67D2BB294862586E9006BC3F2/$File/RR+014-2019-2+PNT+VS+AYTO+DE+SLP+CUMPLIDA.doc</t>
  </si>
  <si>
    <t>http://www.cegaipslp.org.mx/HV2021.nsf/nombre_de_la_vista/F62BDB80ED2895C7862586ED005E9565/$File/014-19.docx</t>
  </si>
  <si>
    <t>023/2019-2</t>
  </si>
  <si>
    <t>http://www.cegaipslp.org.mx/HV2019Dos.nsf/nombre_de_la_vista/8BBB6F337668D59E8625843200610D90/$File/RR-023-2019-1+PLATAFORMA.docx</t>
  </si>
  <si>
    <t xml:space="preserve">http://www.cegaipslp.org.mx/HV2021.nsf/nombre_de_la_vista/0FA19E12CD96FB40862586F000822608/$File/ilovepdf_merged+(27).pdf
</t>
  </si>
  <si>
    <t>http://www.cegaipslp.org.mx/HV2021.nsf/nombre_de_la_vista/4A45377A82177071862586ED006067EA/$File/023-19.docx</t>
  </si>
  <si>
    <t>http://www.cegaipslp.org.mx/HV2021.nsf/nombre_de_la_vista/69AE501968C2B64E862586ED005E6B05/$File/023-19.docx</t>
  </si>
  <si>
    <t>044/2019-2</t>
  </si>
  <si>
    <t>LA ENTREGA DE LA INFORMACION NO CORRESPONDE CON LO SOLICITADO</t>
  </si>
  <si>
    <t xml:space="preserve">http://www.cegaipslp.org.mx/HV2021.nsf/nombre_de_la_vista/50654BD1A5DB30E8862586F000608339/$File/RR-044-19-2+PNT+VS+AYTO+SLP.docx
</t>
  </si>
  <si>
    <t xml:space="preserve">http://www.cegaipslp.org.mx/HV2021.nsf/nombre_de_la_vista/E172E6D34179F704862586F0008239AE/$File/ilovepdf_merged+(28).pdf
</t>
  </si>
  <si>
    <t>http://www.cegaipslp.org.mx/HV2021.nsf/nombre_de_la_vista/123E335172E2EA57862586E9006CD640/$File/RR-44-19-2+PNT+VS+AYTO+SLP+CUMPLIDA+.doc</t>
  </si>
  <si>
    <t>http://www.cegaipslp.org.mx/HV2021.nsf/nombre_de_la_vista/BDB3E07841EF5F3D862586ED005E3F8B/$File/44-19.docx</t>
  </si>
  <si>
    <t>089/2019-2</t>
  </si>
  <si>
    <t>AYUNTAMIENTO DE CIUDAD DEL MAIZ,SAN LUIS POTOSI</t>
  </si>
  <si>
    <t>LA FALTA DE RESPUESTA A LA SOLICITUD DE ACCESO A LA INFORMACION DENTRO DE LOS PLAZOS ESTABLECIDOS EN LA LEY</t>
  </si>
  <si>
    <t>http://www.cegaipslp.org.mx/HV2019Dos.nsf/nombre_de_la_vista/8BBB6F337668D59E8625843200610D90/$File/RR07320192+PLATAFORMA+VS.+AYUNTAMIENTO+DE+CD+DEL+MAÍZ+MODIFICA+(FALTA+DE+FUNDAMENTACIÓN).doc</t>
  </si>
  <si>
    <t xml:space="preserve">http://www.cegaipslp.org.mx/HV2021.nsf/nombre_de_la_vista/00DFD8D835762087862586F0008249AA/$File/ilovepdf_merged+(29).pdf
</t>
  </si>
  <si>
    <t>http://www.cegaipslp.org.mx/HV2021.nsf/nombre_de_la_vista/0DE7C40D32123B9C862586E9006D2F88/$File/RR-89-19-2+PNT+VS+CD+DEL+MAIZ+(CUMPLIDA).doc</t>
  </si>
  <si>
    <t>1019/2019-2</t>
  </si>
  <si>
    <t>ORGANISMO INTERMUNICIPAL METROPOLITANO DE AGUA POTABLE ALCANTARILLADO, SANEAMIENTO Y SERVICIOS CONEXOS DE LOS MUNICIPIOS DE CERRO DE SAN PEDRO, SAN LUIS POTOSI Y SOLEDAD DE GRACIANO SANCHEZ</t>
  </si>
  <si>
    <t>167 FRACC VII</t>
  </si>
  <si>
    <t>http://www.cegaipslp.org.mx/HV2019Tres.nsf/nombre_de_la_vista/7ADC08DC6015BBF28625848E0071C452/$File/1019-19+INTERAPAS+MODIFICA.doc</t>
  </si>
  <si>
    <t xml:space="preserve">http://www.cegaipslp.org.mx/HV2021.nsf/nombre_de_la_vista/C62AF8764D12BB81862586F000825A72/$File/ilovepdf_merged+(50).pdf
</t>
  </si>
  <si>
    <t>http://www.cegaipslp.org.mx/HV2021.nsf/nombre_de_la_vista/A686A6CF2CD6FD9B862586E9006FE44F/$File/RR-1019-19+SICOM+VS+INTERAPAS+CUMPLIDA.docx</t>
  </si>
  <si>
    <t xml:space="preserve">http://www.cegaipslp.org.mx/HV2021.nsf/nombre_de_la_vista/36A266FE41C824FD862586F00060E085/$File/1019-19-2+Oficio+Cumplimiento.doc
</t>
  </si>
  <si>
    <t>1187/2019-2</t>
  </si>
  <si>
    <t>OFICIALIA MAYOR DE GOBIERNO DEL ESTADO DE SAN LUIS POTOSI, SAN LUIS POTOSI</t>
  </si>
  <si>
    <t>http://www.cegaipslp.org.mx/HV2020.nsf/nombre_de_la_vista/F0C93F38B153F03E862584EB0066EF15/$File/RR+1187-2019-2++(Oficialia+Mayor).doc</t>
  </si>
  <si>
    <t xml:space="preserve">http://www.cegaipslp.org.mx/HV2021.nsf/nombre_de_la_vista/D1BA5D5781A45EC9862586F000826E90/$File/ilovepdf_merged+(51).pdf
</t>
  </si>
  <si>
    <t xml:space="preserve">http://www.cegaipslp.org.mx/HV2021.nsf/nombre_de_la_vista/747700550D1B7552862586F000663D12/$File/RR-1187-2019-2+OM,+SENCILLO+,+CORREO.docx
</t>
  </si>
  <si>
    <t xml:space="preserve">http://www.cegaipslp.org.mx/HV2021.nsf/nombre_de_la_vista/5609CE8BDBCDA1B4862586F000662C25/$File/1187-2019-2+Oficio+Cumplimiento.doc
</t>
  </si>
  <si>
    <t>1215/2020-2</t>
  </si>
  <si>
    <t xml:space="preserve">SECRETARIA DE COMUNICACIONES Y TRASPORTES </t>
  </si>
  <si>
    <t>ACTIVA FICTA</t>
  </si>
  <si>
    <t>http://www.cegaipslp.org.mx/HV2021.nsf/nombre_de_la_vista/1B04B13A8B37B28B862586ED00669A70/$File/OFICIO+RR-1215-2020.docx</t>
  </si>
  <si>
    <t xml:space="preserve">http://www.cegaipslp.org.mx/HV2021.nsf/nombre_de_la_vista/24B82A1B5400E6BC862586F100070477/$File/SCAN0073.PDF
</t>
  </si>
  <si>
    <t>http://www.cegaipslp.org.mx/HV2021.nsf/nombre_de_la_vista/645AD12E55CB3EEC862586E900700D09/$File/RR-1215-20-2+SICOM+VS+SCT+(cumplida).docx</t>
  </si>
  <si>
    <t xml:space="preserve">http://www.cegaipslp.org.mx/HV2021.nsf/nombre_de_la_vista/6338CCF51A2EEFB4862586F000624E0D/$File/1215-20-2+Oficio+Cumplimiento.doc
</t>
  </si>
  <si>
    <t>Se divide en dos/ exceso de espacio</t>
  </si>
  <si>
    <t xml:space="preserve">http://www.cegaipslp.org.mx/HV2021.nsf/nombre_de_la_vista/B81490EE9275C078862586F100071B4E/$File/1215-2020-2-VP.pdf
</t>
  </si>
  <si>
    <t>1266/2020-2</t>
  </si>
  <si>
    <t>AYUNTAMIENTO DE SOLEDAD DE GRACIANO SANCHEZ, SAN LUIS POTOSI</t>
  </si>
  <si>
    <t xml:space="preserve">http://www.cegaipslp.org.mx/HV2021.nsf/nombre_de_la_vista/616B94A8B06EA588862586ED0066EABB/$File/OFICIO+RR-1266-2020.docx </t>
  </si>
  <si>
    <t xml:space="preserve">http://www.cegaipslp.org.mx/HV2021.nsf/nombre_de_la_vista/7456C8D3711C45F1862586F100073905/$File/SCAN0054.PDF
</t>
  </si>
  <si>
    <t>http://www.cegaipslp.org.mx/HV2021.nsf/nombre_de_la_vista/83BE62A277D29793862586ED006741FF/$File/1266-20-2+Oficio+Cumplimiento.doc</t>
  </si>
  <si>
    <t>http://www.cegaipslp.org.mx/HV2021.nsf/nombre_de_la_vista/66BD998A7BF102D6862586ED00671C01/$File/1266-20-2+Oficio+Cumplimiento.docx</t>
  </si>
  <si>
    <t>http://www.cegaipslp.org.mx/HV2021.nsf/nombre_de_la_vista/83BE62A277D29793862586ED006741FF/$File/1266-20-2+Oficio+Cumplimiento.docx</t>
  </si>
  <si>
    <t xml:space="preserve">http://www.cegaipslp.org.mx/HV2021.nsf/nombre_de_la_vista/3BBD889E28BBCD90862586F1000745CB/$File/1266-2020-2-VP-BCALIDAD.pdf
</t>
  </si>
  <si>
    <t>1269/2020-2</t>
  </si>
  <si>
    <t>http://www.cegaipslp.org.mx/HV2021.nsf/nombre_de_la_vista/6F5CBE1DA29BB026862586ED0067881B/$File/OFICIO+RR-1269-2020.docx</t>
  </si>
  <si>
    <t xml:space="preserve">http://www.cegaipslp.org.mx/HV2021.nsf/nombre_de_la_vista/6BC7C0FAB6BB332F862586F100075D36/$File/SCAN0095.PDF
</t>
  </si>
  <si>
    <t>http://www.cegaipslp.org.mx/HV2021.nsf/nombre_de_la_vista/98E90EBC66229C36862586ED0067ECA1/$File/1269-20-2+Oficio+Cumplimiento.doc</t>
  </si>
  <si>
    <t>http://www.cegaipslp.org.mx/HV2021.nsf/nombre_de_la_vista/6A617DFBB439B40A862586ED0067A952/$File/OFICIO+RR-1269-2020.docx</t>
  </si>
  <si>
    <t xml:space="preserve">http://www.cegaipslp.org.mx/HV2021.nsf/nombre_de_la_vista/8415799C3576C77C862586F10007734F/$File/1269-2020-2-VP-BCALIDAD.pdf
</t>
  </si>
  <si>
    <t>1284/2020-2</t>
  </si>
  <si>
    <t>AYUNTAMIENTO DE SOLEDAD DE GRACIANO SANCHEZ</t>
  </si>
  <si>
    <t>http://www.cegaipslp.org.mx/HV2021.nsf/nombre_de_la_vista/1805E3BD895E5BA6862586ED006852C9/$File/OFICIO+RR-1284-2020.docx</t>
  </si>
  <si>
    <t xml:space="preserve">http://www.cegaipslp.org.mx/HV2021.nsf/nombre_de_la_vista/DAB460428664702D862586F10007C8DA/$File/SCAN0071.PDF
</t>
  </si>
  <si>
    <t>http://www.cegaipslp.org.mx/HV2021.nsf/nombre_de_la_vista/131912A56D1BF9C1862586ED0068C465/$File/1284-20-2+Oficio+Cumplimiento.doc</t>
  </si>
  <si>
    <t>http://www.cegaipslp.org.mx/HV2021.nsf/nombre_de_la_vista/228E2592BF94D829862586ED00689690/$File/1284-20-2+Oficio+Cumplimiento.doc</t>
  </si>
  <si>
    <t xml:space="preserve">http://www.cegaipslp.org.mx/HV2021.nsf/nombre_de_la_vista/19D97A5EBAA7A67C862586F10007D5EF/$File/1284-2020-2-VP-BCALIDAD.pdf
</t>
  </si>
  <si>
    <t>1290/2020-2</t>
  </si>
  <si>
    <t>http://www.cegaipslp.org.mx/HV2021.nsf/nombre_de_la_vista/8F759AECD6E399E3862586ED006B2751/$File/OFICIO+RR-1290-2020.docx</t>
  </si>
  <si>
    <t xml:space="preserve">http://www.cegaipslp.org.mx/HV2021.nsf/nombre_de_la_vista/EABC115AD1F2F92E862586F1000812A5/$File/SCAN0096.PDF
</t>
  </si>
  <si>
    <t>http://www.cegaipslp.org.mx/HV2021.nsf/nombre_de_la_vista/303DB328EC08C1CB862586ED006AF8DE/$File/1290-20-2+Oficio+Cumplimiento.doc</t>
  </si>
  <si>
    <t>http://www.cegaipslp.org.mx/HV2021.nsf/nombre_de_la_vista/AF46CAC9FE419515862586ED006AC85E/$File/1290-20-2+Oficio+Cumplimiento.doc</t>
  </si>
  <si>
    <t xml:space="preserve">http://www.cegaipslp.org.mx/HV2021.nsf/nombre_de_la_vista/A924C3BB973B8539862586F100083E5D/$File/1290-2020-2-VP-BCALIDAD.pdf
</t>
  </si>
  <si>
    <t>1296/2020-2</t>
  </si>
  <si>
    <t>http://www.cegaipslp.org.mx/HV2021.nsf/nombre_de_la_vista/4DBE68E883D60578862586ED006BFA46/$File/OFICIO+RR-1296-2020.docx</t>
  </si>
  <si>
    <t xml:space="preserve">http://www.cegaipslp.org.mx/HV2021.nsf/nombre_de_la_vista/758052A7895C19FD862586F100086535/$File/SCAN0070.PDF
</t>
  </si>
  <si>
    <t>http://www.cegaipslp.org.mx/HV2021.nsf/nombre_de_la_vista/D809E4864ED29746862586ED006BAA9E/$File/1296-20-2+Oficio+Cumplimiento.doc</t>
  </si>
  <si>
    <t>http://www.cegaipslp.org.mx/HV2021.nsf/nombre_de_la_vista/36E215F92E55BE96862586ED006B7EBE/$File/1296-20-2+Oficio+Cumplimiento.doc</t>
  </si>
  <si>
    <t xml:space="preserve">http://www.cegaipslp.org.mx/HV2021.nsf/nombre_de_la_vista/3C6012D348F44A60862586F100086F15/$File/1296-2020-2-VP-BCALIDAD.pdf
</t>
  </si>
  <si>
    <t>1587/2019-2</t>
  </si>
  <si>
    <t>UNIVERSIDAD AUTONOMA DE SAN LUIS POTOSI, SAN LUIS POTOSI</t>
  </si>
  <si>
    <t>http://www.cegaipslp.org.mx/HV2021.nsf/nombre_de_la_vista/1A917B54A3B3F9A4862586ED00709BD9/$File/OFICIO+RR-1587-19.docx</t>
  </si>
  <si>
    <t xml:space="preserve">http://www.cegaipslp.org.mx/HV2021.nsf/nombre_de_la_vista/7EF12FBDBDB1CE99862586F000829774/$File/ilovepdf_merged+(54).pdf
</t>
  </si>
  <si>
    <t>http://www.cegaipslp.org.mx/HV2021.nsf/nombre_de_la_vista/C1CC06074DB2C954862586E900703250/$File/RR-1587-2019-2+PNT+VS+UASLP+CUMPLIDA.doc</t>
  </si>
  <si>
    <t>http://www.cegaipslp.org.mx/HV2021.nsf/nombre_de_la_vista/466FFFDC315331F1862586ED00708388/$File/1587-19-2+Oficio+Cumplimiento.doc</t>
  </si>
  <si>
    <t>1822/2019-2</t>
  </si>
  <si>
    <t>LA ENTEGA DE INFORMACION INCOMPLETA Y LA FALTA DEFICIENCIA  O INSUFICIENCIA DE LA FUNDAMENTACION Y/O MOTIVO EN LA RESPUESTA</t>
  </si>
  <si>
    <t xml:space="preserve">http://www.cegaipslp.org.mx/HV2021.nsf/nombre_de_la_vista/048CE7AFEEF1C33A862586EE00512805/$File/OFICIO+RR-1822-19.docx
</t>
  </si>
  <si>
    <t xml:space="preserve">http://www.cegaipslp.org.mx/HV2021.nsf/nombre_de_la_vista/F40B1E9A9040E104862586F00082AF75/$File/ilovepdf_merged+(55).pdf
</t>
  </si>
  <si>
    <t>http://www.cegaipslp.org.mx/HV2021.nsf/nombre_de_la_vista/3833E494FFB149F3862586ED0060F308/$File/1822-19.docx</t>
  </si>
  <si>
    <t>http://www.cegaipslp.org.mx/HV2021.nsf/nombre_de_la_vista/6B30E8407A94B1EB862586ED004F864B/$File/1822-19.docx</t>
  </si>
  <si>
    <t>1969/2019-2</t>
  </si>
  <si>
    <t xml:space="preserve">http://www.cegaipslp.org.mx/HV2021.nsf/nombre_de_la_vista/97DD16E449946206862586EE0051C7C9/$File/OFICIO+RR-1969-19.docx
</t>
  </si>
  <si>
    <t xml:space="preserve">http://www.cegaipslp.org.mx/HV2021.nsf/nombre_de_la_vista/BC49DA59ADF948BA862586F00082C7B8/$File/ilovepdf_merged+(57).pdf
</t>
  </si>
  <si>
    <t xml:space="preserve">http://www.cegaipslp.org.mx/HV2021.nsf/nombre_de_la_vista/1904CEE5F4E49A98862586F0006E732C/$File/RR-1969-2019-2CUMPLIMIENTO,++SGS,+acuerdo+de+reserva,+SIN+CORREO+.docx
</t>
  </si>
  <si>
    <t>212/2018-2</t>
  </si>
  <si>
    <t>AYUNTAMIENTO DE CIUDAD VALLES, SAN LUIS POTOSI</t>
  </si>
  <si>
    <t xml:space="preserve">http://www.cegaipslp.org.mx/HV2021.nsf/nombre_de_la_vista/B44B1DA2CF261FF8862586F00062F6CD/$File/RR-212-2018-2+PNT+VS.+MUNICIPIO+DE+CIUDAD+VALLES,+S.L.P.doc
 </t>
  </si>
  <si>
    <t xml:space="preserve">http://www.cegaipslp.org.mx/HV2021.nsf/nombre_de_la_vista/B942D0251E5FE27D862586F00082E03E/$File/ilovepdf_merged.pdf
</t>
  </si>
  <si>
    <t>http://www.cegaipslp.org.mx/HV2021.nsf/nombre_de_la_vista/9242B5961E069A19862586E9006B2767/$File/212-18+PNT+CD+VALLES+CUMPLIDA.doc</t>
  </si>
  <si>
    <t>http://www.cegaipslp.org.mx/HV2021.nsf/nombre_de_la_vista/CFC1299CDC259F3D862586ED005D16DA/$File/212-18.docx</t>
  </si>
  <si>
    <t>224/2019-2</t>
  </si>
  <si>
    <t xml:space="preserve"> LA FALTA DE RESPUESTA A LA SOLICITUD DE ACCESO A LA INFORMACION DENTRO DE LOS PLAZOS ESTABLECIDOS EN LA LEY</t>
  </si>
  <si>
    <t xml:space="preserve">http://www.cegaipslp.org.mx/HV2021.nsf/nombre_de_la_vista/7032B36A4784B825862586F000634DF4/$File/224-2020+slp+-rr.docx
</t>
  </si>
  <si>
    <t xml:space="preserve">http://www.cegaipslp.org.mx/HV2021.nsf/nombre_de_la_vista/5D709661BE76D6F2862586F00082F1BB/$File/ilovepdf_merged+(30).pdf
</t>
  </si>
  <si>
    <t xml:space="preserve">http://www.cegaipslp.org.mx/HV2021.nsf/nombre_de_la_vista/1E8831E864AA8831862586E9006D68DF/$File/RR-224-19-2+PNT+VS+OFICIALÍA+CUMPLIDA.docx </t>
  </si>
  <si>
    <t xml:space="preserve">http://www.cegaipslp.org.mx/HV2021.nsf/nombre_de_la_vista/23AC37A6D717DF7D862586F000632A26/$File/224-19-2+Oficio+Cumplimiento.doc
</t>
  </si>
  <si>
    <t>2338/2019-2</t>
  </si>
  <si>
    <t>AYUMTAMIENTO DE SOLEDAD DE GRACIANO SANCHEZ,SAN LUIS POTOSI</t>
  </si>
  <si>
    <t>http://www.cegaipslp.org.mx/HV2020.nsf/nombre_de_la_vista/693670923C95F80D8625852900586FCE/$File/2338-19+SOLEDAD+MODIFICA.docx</t>
  </si>
  <si>
    <t xml:space="preserve">http://www.cegaipslp.org.mx/HV2021.nsf/nombre_de_la_vista/4AD2350A21701522862586F0008305EB/$File/ilovepdf_merged+(58).pdf
</t>
  </si>
  <si>
    <t xml:space="preserve">http://www.cegaipslp.org.mx/HV2021.nsf/nombre_de_la_vista/10900F2836E86761862586F0006E21D4/$File/RR-2338-2019-2+CUMPLIMIENTO,+SGS,+remita+oficio,+TRANSPARENCIA+AC+.docx
</t>
  </si>
  <si>
    <t xml:space="preserve">http://www.cegaipslp.org.mx/HV2021.nsf/nombre_de_la_vista/CD0600E856FEDB6B862586F0006E11D5/$File/2338-2020-2+Oficio+Cumplimiento.doc
</t>
  </si>
  <si>
    <t>2356/2019-2</t>
  </si>
  <si>
    <t xml:space="preserve">http://www.cegaipslp.org.mx/HV2021.nsf/nombre_de_la_vista/FECB03574FC7291C862586EE0052EFF0/$File/OFICIO+RR-2356-2020.docx
</t>
  </si>
  <si>
    <t xml:space="preserve">http://www.cegaipslp.org.mx/HV2021.nsf/nombre_de_la_vista/5CD44C9843230BC6862586F00083165E/$File/ilovepdf_merged+(59).pdf
</t>
  </si>
  <si>
    <t xml:space="preserve">http://www.cegaipslp.org.mx/HV2021.nsf/nombre_de_la_vista/FF0A70644C1FBD61862586F0006E4D00/$File/RR-2356-2019-2+CUMPLIMIENTO,+SGS,+conocimiento+oficio,+TRANSPARENCIA+AC+.docx
</t>
  </si>
  <si>
    <t xml:space="preserve">http://www.cegaipslp.org.mx/HV2021.nsf/nombre_de_la_vista/3558ABA75EA560CC862586F0006E3B37/$File/2356-2020-2+Oficio+Cumplimiento.doc
</t>
  </si>
  <si>
    <t>251/2019-2</t>
  </si>
  <si>
    <t xml:space="preserve">TRIBUNAL ESTATAL DE CONCILIACION Y ARBITRAJE </t>
  </si>
  <si>
    <t>http://www.cegaipslp.org.mx/HV2019Dos.nsf/nombre_de_la_vista/9458F9EF2F9406FB86258433005CBDD8/$File/RR-251-2019-2+VS.+TECA.doc</t>
  </si>
  <si>
    <t xml:space="preserve">http://www.cegaipslp.org.mx/HV2021.nsf/nombre_de_la_vista/00B6B460D6BDED6B862586F0008326C2/$File/ilovepdf_merged+(31).pdf
</t>
  </si>
  <si>
    <t>http://www.cegaipslp.org.mx/HV2021.nsf/nombre_de_la_vista/D62C7614167784E0862586ED00611E05/$File/251-19.docx</t>
  </si>
  <si>
    <t>http://www.cegaipslp.org.mx/HV2021.nsf/nombre_de_la_vista/8D0B60138DA5662B862586ED005CE5A6/$File/251-19.docx</t>
  </si>
  <si>
    <t>2824/2019-2</t>
  </si>
  <si>
    <t xml:space="preserve">INTITUTO DE DESARROLLO HUMANO SOCIAL DE PUEBLOS INDIGENAS </t>
  </si>
  <si>
    <t xml:space="preserve">http://www.cegaipslp.org.mx/HV2021.nsf/nombre_de_la_vista/B5B9A259AD347604862586F000643471/$File/2824-19+INDEPI+MODIFICA-RR.docx
</t>
  </si>
  <si>
    <t xml:space="preserve">http://www.cegaipslp.org.mx/HV2021.nsf/nombre_de_la_vista/08C76DBA6875A6BF862586F000833A33/$File/ilovepdf_merged+(60).pdf
</t>
  </si>
  <si>
    <t>http://www.cegaipslp.org.mx/HV2021.nsf/nombre_de_la_vista/63D2778E11DBB3A1862586E900707B27/$File/RR-2824-2019-2+PNT+VS+INDEPI+CUMPLIDA.doc</t>
  </si>
  <si>
    <t xml:space="preserve">http://www.cegaipslp.org.mx/HV2021.nsf/nombre_de_la_vista/E881E2FBBB012FD9862586EE0054772C/$File/2824-19-2+Oficio+Cumplimiento.doc
</t>
  </si>
  <si>
    <t>2833/2019-2</t>
  </si>
  <si>
    <t xml:space="preserve">http://www.cegaipslp.org.mx/HV2021.nsf/nombre_de_la_vista/C8379E183340C707862586F0006458CB/$File/2833-19++SOLEDAD+MODIFICA-RR.docx
</t>
  </si>
  <si>
    <t xml:space="preserve">http://www.cegaipslp.org.mx/HV2021.nsf/nombre_de_la_vista/31D06D62C6F7AEE6862586F000834A00/$File/ilovepdf_merged+(61).pdf
</t>
  </si>
  <si>
    <t>http://www.cegaipslp.org.mx/HV2021.nsf/nombre_de_la_vista/94D7DC249B36D685862586ED0063BD48/$File/2833-19.docx</t>
  </si>
  <si>
    <t>http://www.cegaipslp.org.mx/HV2021.nsf/nombre_de_la_vista/6DCF181A4D14DDF4862586ED004F3661/$File/2833-19.docx</t>
  </si>
  <si>
    <t>284/2019-2</t>
  </si>
  <si>
    <t>CINETECA ALAMEDA</t>
  </si>
  <si>
    <t xml:space="preserve">http://www.cegaipslp.org.mx/HV2021.nsf/nombre_de_la_vista/2942D775C9B56A5E862586EE0054CC2D/$File/OFICIO+RR+284-20.docx
</t>
  </si>
  <si>
    <t xml:space="preserve">http://www.cegaipslp.org.mx/HV2021.nsf/nombre_de_la_vista/509BC45A8D6403DB862586F000836C80/$File/ilovepdf_merged+(32).pdf
</t>
  </si>
  <si>
    <t xml:space="preserve">http://www.cegaipslp.org.mx/HV2021.nsf/nombre_de_la_vista/AE329C3531A6E4DE862586E9006D90CE/$File/RR-284-19-2+PNT+VS+CINETECA+A+CUMPLIDA.docx </t>
  </si>
  <si>
    <t xml:space="preserve">http://www.cegaipslp.org.mx/HV2021.nsf/nombre_de_la_vista/D4E7C6C9DB1B5670862586EE0054E7E3/$File/284-19-2+Oficio+Cumplimiento.doc
</t>
  </si>
  <si>
    <t>http://www.cegaipslp.org.mx/HV2021.nsf/nombre_de_la_vista/AE329C3531A6E4DE862586E9006D90CE/$File/RR-284-19-2+PNT+VS+CINETECA+A+CUMPLIDA.doc</t>
  </si>
  <si>
    <t>2908/2019-2</t>
  </si>
  <si>
    <t xml:space="preserve">http://www.cegaipslp.org.mx/HV2021.nsf/nombre_de_la_vista/BE5F707235483294862586EE00552447/$File/OFICIO+RR-2908-19.docx
</t>
  </si>
  <si>
    <t xml:space="preserve">http://www.cegaipslp.org.mx/HV2021.nsf/nombre_de_la_vista/85F552EEEDDFFB8B862586F000838742/$File/ilovepdf_merged+(62).pdf
</t>
  </si>
  <si>
    <t>http://www.cegaipslp.org.mx/HV2021.nsf/nombre_de_la_vista/7C3621626C13CC6B862586ED00614308/$File/2833-19.docx</t>
  </si>
  <si>
    <t>http://www.cegaipslp.org.mx/HV2021.nsf/nombre_de_la_vista/DBB007CE9AAEF277862586ED004E8FEF/$File/2908-2019.docx</t>
  </si>
  <si>
    <t>302/2019-2</t>
  </si>
  <si>
    <t>LA FALTA, DEFICIENCIA O INSUFICIENCIA DE LA FUNDAMENTACION U/O MOTIVACION EN LA RESPUESTA</t>
  </si>
  <si>
    <t>http://www.cegaipslp.org.mx/HV2021.nsf/nombre_de_la_vista/A81E0D6BC7B59B75862586EE005692F3/$File/320-2019+</t>
  </si>
  <si>
    <t xml:space="preserve">http://www.cegaipslp.org.mx/HV2021.nsf/nombre_de_la_vista/A634C66B2FC58AFE862586F00083AC85/$File/ilovepdf_merged+(33).pdf
</t>
  </si>
  <si>
    <t>http://www.cegaipslp.org.mx/HV2021.nsf/nombre_de_la_vista/4047CAE84430950B862586E9006B65E1/$File/302-19+PNT+VS+UASLP+CUMPLIDA.doc</t>
  </si>
  <si>
    <t>3029/2019-2</t>
  </si>
  <si>
    <t>SECRETARIA DE EDUCACION DE GOBIERNO DEL ESTADO DE SAN LUIS POTOSI, SAN LUIS POTOSI</t>
  </si>
  <si>
    <t xml:space="preserve">http://www.cegaipslp.org.mx/HV2021.nsf/nombre_de_la_vista/FBDF43E5E55E7E21862586EE0055CD8F/$File/3029-19+SEGE+MODIFICA.docx
</t>
  </si>
  <si>
    <t xml:space="preserve">http://www.cegaipslp.org.mx/HV2021.nsf/nombre_de_la_vista/662E724874B8041B862586F00083BFA7/$File/SCAN0063.PDF
</t>
  </si>
  <si>
    <t>http://www.cegaipslp.org.mx/HV2021.nsf/nombre_de_la_vista/1889493E4E70E951862586E90070B9A7/$File/RR-3029-2019-2+SICOM+VS+SEGE+CUMPLIDA.doc</t>
  </si>
  <si>
    <t xml:space="preserve">http://www.cegaipslp.org.mx/HV2021.nsf/nombre_de_la_vista/5245AA081F45F1D0862586EE0055E534/$File/3029-19-2+Oficio+Cumplimiento.doc
</t>
  </si>
  <si>
    <t>Exceso de espacio/se divide en dos</t>
  </si>
  <si>
    <t xml:space="preserve">ttp://www.cegaipslp.org.mx/HV2021.nsf/nombre_de_la_vista/2F82097902AE5488862586F100001430/$File/3029-2019-2-VP-BCALIDAD.pdf
</t>
  </si>
  <si>
    <t>320/2020-2</t>
  </si>
  <si>
    <t xml:space="preserve">http://www.cegaipslp.org.mx/HV2021.nsf/nombre_de_la_vista/A81E0D6BC7B59B75862586EE005692F3/$File/320-2020+SLP+MODIFICA.docx
</t>
  </si>
  <si>
    <t xml:space="preserve">http://www.cegaipslp.org.mx/HV2021.nsf/nombre_de_la_vista/7063FDD5635479D7862586F10000A816/$File/SCAN0046.PDF
</t>
  </si>
  <si>
    <t xml:space="preserve">http://www.cegaipslp.org.mx/HV2021.nsf/nombre_de_la_vista/1A44BC2B1C181357862586EE0056C89A/$File/RR-320-2020-2+SLP.docx
</t>
  </si>
  <si>
    <t xml:space="preserve">http://www.cegaipslp.org.mx/HV2021.nsf/nombre_de_la_vista/E6F16CE5DA932782862586EE0056A710/$File/320-20-2+Oficio+Cumplimiento.doc
</t>
  </si>
  <si>
    <t>332/2018-2</t>
  </si>
  <si>
    <t>LA ENTREGA DE LA INFORMACION ES INCOMPLETA</t>
  </si>
  <si>
    <t xml:space="preserve">http://www.cegaipslp.org.mx/HV2021.nsf/nombre_de_la_vista/7405FA06D056543F862586EE00578898/$File/RR-332-18+VS+SEGE.docx
</t>
  </si>
  <si>
    <t xml:space="preserve">http://www.cegaipslp.org.mx/HV2021.nsf/nombre_de_la_vista/83C5E640D2901C4C862586F10003004A/$File/ilovepdf_merged.pdf
</t>
  </si>
  <si>
    <t>http://www.cegaipslp.org.mx/HV2021.nsf/nombre_de_la_vista/0BC891E8D592E51A862586ED00640EC0/$File/332-18.docx</t>
  </si>
  <si>
    <t>http://www.cegaipslp.org.mx/HV2021.nsf/nombre_de_la_vista/95950185C28A5614862586ED005C9F51/$File/332-18.docx</t>
  </si>
  <si>
    <t>383/2018-2</t>
  </si>
  <si>
    <t>LA ENTREGA DE INFIORMACION INCIOMPLETA</t>
  </si>
  <si>
    <t>http://www.cegaipslp.org.mx/HV2021.nsf/nombre_de_la_vista/C01E8C5567C83BF4862586F00064A26F/$File/RR-383-2018-2+PNT+VS.+AYUNTAMIENTO+DE+SLP.pdf</t>
  </si>
  <si>
    <t xml:space="preserve">http://www.cegaipslp.org.mx/HV2021.nsf/nombre_de_la_vista/3E1307B5B88886B4862586F100031B7B/$File/ilovepdf_merged+(2).pdf
</t>
  </si>
  <si>
    <t>http://www.cegaipslp.org.mx/HV2021.nsf/nombre_de_la_vista/3D1ED524D5775CBD862586ED00646AB8/$File/383-18.docx</t>
  </si>
  <si>
    <t>http://www.cegaipslp.org.mx/HV2021.nsf/nombre_de_la_vista/E1CBC0F71DC3CDA2862586ED005C62FE/$File/383-18.docx</t>
  </si>
  <si>
    <t>386/2019-2</t>
  </si>
  <si>
    <t>PODER JUDICIAL DEL ESTADO DE SAN LUIS POTOSI, SAN LUIS POTOSI</t>
  </si>
  <si>
    <t xml:space="preserve">http://www.cegaipslp.org.mx/HV2021.nsf/nombre_de_la_vista/D3CB1529E91851B2862586F00064D8C8/$File/386-2019slp+modifica.docx
</t>
  </si>
  <si>
    <t xml:space="preserve">http://www.cegaipslp.org.mx/HV2021.nsf/nombre_de_la_vista/6DEEFB2765A2060D862586F100032F5A/$File/ilovepdf_merged+(34).pdf
</t>
  </si>
  <si>
    <t>http://www.cegaipslp.org.mx/HV2021.nsf/nombre_de_la_vista/F3B98E739BE99CFB862586E9006DA53F/$File/RR-386-19-2+SICOM+VS+STJ+CUMPLIDA+X+INEXISTENCIA.doc</t>
  </si>
  <si>
    <t>http://www.cegaipslp.org.mx/HV2021.nsf/nombre_de_la_vista/7EE78706C2D0E5C4862586EE0058F2D2/$File/386-19-2+Oficio+Cumplimiento.docx</t>
  </si>
  <si>
    <t>443/2019-2</t>
  </si>
  <si>
    <t xml:space="preserve">http://www.cegaipslp.org.mx/HV2021.nsf/nombre_de_la_vista/9C626D54E114716E862586EE005A5866/$File/OFICIO+RR-443-2019.docx
</t>
  </si>
  <si>
    <t xml:space="preserve">http://www.cegaipslp.org.mx/HV2021.nsf/nombre_de_la_vista/F7C6A298938A5CCB862586F1000340AE/$File/ilovepdf_merged+(35).pdf
</t>
  </si>
  <si>
    <t>http://www.cegaipslp.org.mx/HV2021.nsf/nombre_de_la_vista/036119A5F218AAC5862586ED00651005/$File/443-19.docx</t>
  </si>
  <si>
    <t>http://www.cegaipslp.org.mx/HV2021.nsf/nombre_de_la_vista/6D499030631096E7862586ED005BE029/$File/443-19.docx</t>
  </si>
  <si>
    <t>449/2019-2</t>
  </si>
  <si>
    <t>04/07/20149</t>
  </si>
  <si>
    <t>LA NOTIFICACION, ENTREGA O PUESTA A DISPOSICION DE INFORMACION EN UNA MODALIDAD O FORMATO DISTINTO AL SOLICITADO</t>
  </si>
  <si>
    <t xml:space="preserve">http://www.cegaipslp.org.mx/HV2021.nsf/nombre_de_la_vista/E69AC8E6C614B3DC862586EE005A8C3F/$File/OFICIO+RR-449-2019.docx
</t>
  </si>
  <si>
    <t xml:space="preserve">http://www.cegaipslp.org.mx/HV2021.nsf/nombre_de_la_vista/44A3E044F16BE0FD862586F100035933/$File/ilovepdf_merged+(36).pdf
</t>
  </si>
  <si>
    <t>http://www.cegaipslp.org.mx/HV2021.nsf/nombre_de_la_vista/650B54D6B48557FD862586ED00652DB6/$File/449-19.docx</t>
  </si>
  <si>
    <t>http://www.cegaipslp.org.mx/HV2021.nsf/nombre_de_la_vista/527CFEDB55CD3184862586ED005BB31D/$File/449-19.docx</t>
  </si>
  <si>
    <t>458/2018-2</t>
  </si>
  <si>
    <t>INSTITUTO DE CAPACITACION PARA EL TRABAJO DEL ESTADO DE SAN LUIS POTOSI, SAN LUIS POTOSI</t>
  </si>
  <si>
    <t>REVOCA</t>
  </si>
  <si>
    <t>http://www.cegaipslp.org.mx/HV2018Tres.nsf/nombre_de_la_vista/7ADC08DC6015BBF28625848E0071C452/$File/458-2018+ICATESLP+MODIFICA.doc</t>
  </si>
  <si>
    <t xml:space="preserve">http://www.cegaipslp.org.mx/HV2021.nsf/nombre_de_la_vista/C80953C08DFA8EC8862586F100036D5A/$File/ilovepdf_merged+(4).pdf
</t>
  </si>
  <si>
    <t>http://www.cegaipslp.org.mx/HV2021.nsf/nombre_de_la_vista/391FA2818930DC68862586E9006DB8E9/$File/RR-458-18-2+PNT+VS+ICAT+CUMPLIDA.docx</t>
  </si>
  <si>
    <t>http://www.cegaipslp.org.mx/HV2021.nsf/nombre_de_la_vista/81D18D07DF81E38B862586ED005B7842/$File/458-19.docx</t>
  </si>
  <si>
    <t>485/2018-2</t>
  </si>
  <si>
    <t>CONGRESO DEL ESTADO DE SAN LUIS POTOSI, SAN LUIS POTOSI</t>
  </si>
  <si>
    <t>LA DECLARACION DE LA INFORMACION</t>
  </si>
  <si>
    <t xml:space="preserve">http://www.cegaipslp.org.mx/HV2021.nsf/nombre_de_la_vista/909F751430016F4F862586F00065E170/$File/RR-485-18-2+VS+CONGRESO.docx
</t>
  </si>
  <si>
    <t xml:space="preserve">http://www.cegaipslp.org.mx/HV2021.nsf/nombre_de_la_vista/6A5BE6637EA8F421862586F100038317/$File/ilovepdf_merged+(5).pdf
</t>
  </si>
  <si>
    <t>http://www.cegaipslp.org.mx/HV2021.nsf/nombre_de_la_vista/A96E7496E16AD788862586E9006C438C/$File/RR-+485-18-2+VS+CONGRESO.doc</t>
  </si>
  <si>
    <t>http://www.cegaipslp.org.mx/HV2021.nsf/nombre_de_la_vista/FCADB78CBACB65FE862586ED005B0C01/$File/485-18.docx</t>
  </si>
  <si>
    <t>536/2018-2</t>
  </si>
  <si>
    <t>LA ENTREGA DE LA INFORMACION QUE NO CORRESPONDE CON LO SOLICITADO</t>
  </si>
  <si>
    <t xml:space="preserve">http://www.cegaipslp.org.mx/HV2021.nsf/nombre_de_la_vista/41B54055D7D594EF862586F00065C838/$File/RR-536-18-2+PNT+VS+INTERAPAS.docx
</t>
  </si>
  <si>
    <t xml:space="preserve">http://www.cegaipslp.org.mx/HV2021.nsf/nombre_de_la_vista/C9765F340D3E0DAC862586F1000399D2/$File/ilovepdf_merged+(6).pdf
</t>
  </si>
  <si>
    <t>http://www.cegaipslp.org.mx/HV2021.nsf/nombre_de_la_vista/2E313F17BAC2C1AC862586ED00631423/$File/536-18.docx</t>
  </si>
  <si>
    <t>http://www.cegaipslp.org.mx/HV2021.nsf/nombre_de_la_vista/878C9C620DCE0D07862586ED005AC7FC/$File/536-18.docx</t>
  </si>
  <si>
    <t>575/2018-2</t>
  </si>
  <si>
    <t>AYUNTAMIENTO DE MEQUITIC DE CARMONA, SAN LUIS POTOSI</t>
  </si>
  <si>
    <t>http://www.cegaipslp.org.mx/HV2021.nsf/nombre_de_la_vista/749CD860DF23B945862586EE005C143E/$File/RR-575-2018-2+PNT+VS.+MÉXQUITIC,+SLP.doc</t>
  </si>
  <si>
    <t xml:space="preserve">http://www.cegaipslp.org.mx/HV2021.nsf/nombre_de_la_vista/73338055852B5D75862586F10003B715/$File/ilovepdf_merged+(7).pdf
</t>
  </si>
  <si>
    <t>http://www.cegaipslp.org.mx/HV2021.nsf/nombre_de_la_vista/71D8CF0EF59C09A8862586E9006DEA8F/$File/RR-575-18+PNT+VS+MEXQUITIC+CUMPLIDA.doc</t>
  </si>
  <si>
    <t>http://www.cegaipslp.org.mx/HV2021.nsf/nombre_de_la_vista/6A1DBBD9568B3CBA862586ED005A5731/$File/575-18.docx</t>
  </si>
  <si>
    <t>593/2018-2</t>
  </si>
  <si>
    <t>LA ENTREGA DE LA INFORMACION NO CORRESPONDE CON LO SOLICITADO,LOS COSTOS O TIEMPOS DE ENTREGA DE LA INFORMACION</t>
  </si>
  <si>
    <t>http://www.cegaipslp.org.mx/HV2021.nsf/nombre_de_la_vista/D85A28D339EABC34862586EE005CA37B/$File/RR-+593-2018-2+VS.+UASLP+(2).doc</t>
  </si>
  <si>
    <t xml:space="preserve">http://www.cegaipslp.org.mx/HV2021.nsf/nombre_de_la_vista/2A1A6457313BF783862586F10003CA4F/$File/ilovepdf_merged+(9).pdf
</t>
  </si>
  <si>
    <t>http://www.cegaipslp.org.mx/HV2021.nsf/nombre_de_la_vista/1EBB1311DDBEC5B6862586E9006C9077/$File/RR+593-18-2+Cumplimiento+uaslp.doc</t>
  </si>
  <si>
    <t>http://www.cegaipslp.org.mx/HV2021.nsf/nombre_de_la_vista/A09F12C7DA0BBEF1862586ED005A17E2/$File/593-18.pdf</t>
  </si>
  <si>
    <t>608/2018-2</t>
  </si>
  <si>
    <t>LA ENTEGA DE INFORMACION INCOMPLETA Y LA NOTIFICACION, ENTREGA O PUESTA A DISPOSICION DE INFORMACION EN UNA MODALIDAD O FORMATO DISTINTO AL SOLICITADO</t>
  </si>
  <si>
    <t xml:space="preserve">http://www.cegaipslp.org.mx/HV2021.nsf/nombre_de_la_vista/071E596FE68C2C7D862586EE005D10CC/$File/RR-608-18+VS+PODER+JUDICIAL.docx
</t>
  </si>
  <si>
    <t xml:space="preserve">http://www.cegaipslp.org.mx/HV2021.nsf/nombre_de_la_vista/8F733B50C816288D862586F10003DAE9/$File/ilovepdf_merged+(10).pdf
</t>
  </si>
  <si>
    <t>http://www.cegaipslp.org.mx/HV2021.nsf/nombre_de_la_vista/07A6F6BEA423D24C862586E9006ED432/$File/RR-608-18+PNT+VS+PODER+JUDICIAL+CUMPLIDA.doc</t>
  </si>
  <si>
    <t>http://www.cegaipslp.org.mx/HV2021.nsf/nombre_de_la_vista/0862A707E7A68855862586ED0059647B/$File/608-18.docx</t>
  </si>
  <si>
    <t>662/2018-2</t>
  </si>
  <si>
    <t>AYUNTAMIENTO DE TAMPACAN, SAN LUIS POTOIS</t>
  </si>
  <si>
    <t>http://www.cegaipslp.org.mx/HV2021.nsf/nombre_de_la_vista/90A6BE77E392AF76862586EE005D6CD5/$File/RR+662-2018-2+VS.+AYUNTAMIENTO+DE+TAMPACÁN,+S.L.P.docx</t>
  </si>
  <si>
    <t xml:space="preserve">http://www.cegaipslp.org.mx/HV2021.nsf/nombre_de_la_vista/F6FC1A96DEB79BF1862586F10003E92D/$File/ilovepdf_merged+(11).pdf
</t>
  </si>
  <si>
    <t>http://www.cegaipslp.org.mx/HV2021.nsf/nombre_de_la_vista/41962A85D7C99D14862586ED0062A574/$File/662-18.docx</t>
  </si>
  <si>
    <t xml:space="preserve">http://www.cegaipslp.org.mx/HV2021.nsf/nombre_de_la_vista/86B7DD7987677A16862586ED00591714/$File/662-18.pdf
 </t>
  </si>
  <si>
    <t>665/2018-2</t>
  </si>
  <si>
    <t xml:space="preserve">http://www.cegaipslp.org.mx/HV2021.nsf/nombre_de_la_vista/CB20C53F169B22C7862586EE005D919B/$File/RR-665-18-2+VS+CONGRESO.docx
</t>
  </si>
  <si>
    <t xml:space="preserve">http://www.cegaipslp.org.mx/HV2021.nsf/nombre_de_la_vista/74F2A060624D5429862586F10003F918/$File/ilovepdf_merged+(12).pdf
</t>
  </si>
  <si>
    <t>http://www.cegaipslp.org.mx/HV2021.nsf/nombre_de_la_vista/1000F276F716B33B862586E9006EEB9E/$File/RR-665-18-2+VS+CONGRESO+DEL+ESTDO+CUMPLIDA.doc</t>
  </si>
  <si>
    <t xml:space="preserve">http://www.cegaipslp.org.mx/HV2021.nsf/nombre_de_la_vista/F3022D392242260F862586ED0054BCBE/$File/665-18.docx </t>
  </si>
  <si>
    <t>680/2018-2</t>
  </si>
  <si>
    <t xml:space="preserve">http://www.cegaipslp.org.mx/HV2021.nsf/nombre_de_la_vista/74C1D9574A9196E3862586EE005DFC4D/$File/OF.+DE+NOTIF.+680-18.docx
</t>
  </si>
  <si>
    <t xml:space="preserve">http://www.cegaipslp.org.mx/HV2021.nsf/nombre_de_la_vista/5BB565272F65E8B4862586F100041244/$File/ilovepdf_merged+(13).pdf
</t>
  </si>
  <si>
    <t>http://www.cegaipslp.org.mx/HV2021.nsf/nombre_de_la_vista/3A284C05AB0CF99F862586E9006B7FA4/$File/680-18+-2+SICOM+VS+AYUNTAMIENTO+SLP+CUMPLIDA.doc</t>
  </si>
  <si>
    <t>http://www.cegaipslp.org.mx/HV2021.nsf/nombre_de_la_vista/3984EA4E3B1A8AC6862586ED00540D92/$File/680-18.docx</t>
  </si>
  <si>
    <t>686/2018-2</t>
  </si>
  <si>
    <t>PARTIDO DE LA REVOLUCION DEMOCRATICA</t>
  </si>
  <si>
    <t xml:space="preserve">http://www.cegaipslp.org.mx/HV2021.nsf/nombre_de_la_vista/8A5458CEE72CD496862586EE005E81E0/$File/RR-+686-18+PNT+VS+PRD.docx
</t>
  </si>
  <si>
    <t xml:space="preserve">http://www.cegaipslp.org.mx/HV2021.nsf/nombre_de_la_vista/B99140DB62BF0058862586F1000426D5/$File/ilovepdf_merged+(14).pdf
</t>
  </si>
  <si>
    <t>http://www.cegaipslp.org.mx/HV2021.nsf/nombre_de_la_vista/4BFEE601F48580E3862586E9006EFED0/$File/RR-686-18-2+PNT+VS+PRD.doc</t>
  </si>
  <si>
    <t xml:space="preserve">http://www.cegaipslp.org.mx/HV2021.nsf/nombre_de_la_vista/B01AD7699915FB84862586ED0053F0FE/$File/686-18.docx
</t>
  </si>
  <si>
    <t>689/2018-2</t>
  </si>
  <si>
    <t>PARTIDO DEL TRABAJO</t>
  </si>
  <si>
    <t xml:space="preserve">http://www.cegaipslp.org.mx/HV2021.nsf/nombre_de_la_vista/A2FDB6D0DD753418862586EE005E97B3/$File/RR-689-2018-2+VS.+PARTIDO+DEL+TRABAAJO.doc
</t>
  </si>
  <si>
    <t xml:space="preserve">http://www.cegaipslp.org.mx/HV2021.nsf/nombre_de_la_vista/E15C1235C692BAEA862586F10004375C/$File/ilovepdf_merged+(15).pdf
</t>
  </si>
  <si>
    <t>http://www.cegaipslp.org.mx/HV2021.nsf/nombre_de_la_vista/21496C8B8526A06A862586E9006F10D1/$File/RR-689-18-2+VS+PT+CUMPLIDA+.doc</t>
  </si>
  <si>
    <t>http://www.cegaipslp.org.mx/HV2021.nsf/nombre_de_la_vista/743BB44A4E886C95862586ED0053921A/$File/689-18.docx</t>
  </si>
  <si>
    <t>752/2018-2</t>
  </si>
  <si>
    <t>INTITUTO DE CAPACITACION PARA EL TRABAJO DEL ESTADO DE SAN LUIS POTOSI</t>
  </si>
  <si>
    <t xml:space="preserve">http://www.cegaipslp.org.mx/HV2021.nsf/nombre_de_la_vista/72442EF655305B0F862586EE006162AD/$File/OF.+DE+NOTIF.+752-18.docx
</t>
  </si>
  <si>
    <t xml:space="preserve">http://www.cegaipslp.org.mx/HV2021.nsf/nombre_de_la_vista/FD9851C6F4C63438862586F1000469F8/$File/ilovepdf_merged+(17).pdf
</t>
  </si>
  <si>
    <t>http://www.cegaipslp.org.mx/HV2021.nsf/nombre_de_la_vista/7DFB7C60379ABC31862586ED0061DDD4/$File/752-18.docx</t>
  </si>
  <si>
    <t>http://www.cegaipslp.org.mx/HV2021.nsf/nombre_de_la_vista/285267F6A2E9A77C862586ED00527904/$File/752-18.docx</t>
  </si>
  <si>
    <t>767/2018-2</t>
  </si>
  <si>
    <t>CONSEJO ESTATAL ELECTORAL Y PARTICIPACION CIUDADANA DE SAN LUIS POTOSI, SAN LUIS POTOSI</t>
  </si>
  <si>
    <t>FALTA DE RESPUESTA A LA SOLICITUD DE ACCESO A LA INFORMACION DENTRO DE LOS PLAZOS ESTABLECIDOS EN LA LEY</t>
  </si>
  <si>
    <t xml:space="preserve">http://www.cegaipslp.org.mx/HV2021.nsf/nombre_de_la_vista/A3452164884F33E7862586F00065B3BF/$File/RR-767-2018-2+VS.+CEEPAC.doc
</t>
  </si>
  <si>
    <t xml:space="preserve">http://www.cegaipslp.org.mx/HV2021.nsf/nombre_de_la_vista/FB685C0D718E0888862586F100047FD3/$File/ilovepdf_merged+(18).pdf
</t>
  </si>
  <si>
    <t>http://www.cegaipslp.org.mx/HV2021.nsf/nombre_de_la_vista/E8CFF1C3936AF189862586E9006CA55E/$File/RR+767-18+Cumplimiento.doc</t>
  </si>
  <si>
    <t>http://www.cegaipslp.org.mx/HV2021.nsf/nombre_de_la_vista/50A383AF511AB7D7862586ED0052539F/$File/767-18-18.docx</t>
  </si>
  <si>
    <t>775/2020-2</t>
  </si>
  <si>
    <t xml:space="preserve">http://www.cegaipslp.org.mx/HV2021.nsf/nombre_de_la_vista/44BA6ABD21FAD9DA862586EE00617F05/$File/775-2020-2++SLP+MODIFICA+FRACCIONES.docx
</t>
  </si>
  <si>
    <t xml:space="preserve">http://www.cegaipslp.org.mx/HV2021.nsf/nombre_de_la_vista/61448A7840844100862586E900666920/$File/775-2020+ACUERDO.docx  </t>
  </si>
  <si>
    <t>http://www.cegaipslp.org.mx/HV2021.nsf/nombre_de_la_vista/28B59B51645ECE15862586ED0052283C/$File/775-20.docx</t>
  </si>
  <si>
    <t>http://www.cegaipslp.org.mx/HV2021.nsf/nombre_de_la_vista/61448A7840844100862586E900666920/$File/775-2020+ACUERDO.docx</t>
  </si>
  <si>
    <t>776/2019-2</t>
  </si>
  <si>
    <t xml:space="preserve">http://www.cegaipslp.org.mx/HV2021.nsf/nombre_de_la_vista/4ADC3A1323001E8B862586EE00619D3D/$File/RR+776-19+VS+INTERAPAS+(modifica).doc
</t>
  </si>
  <si>
    <t xml:space="preserve">http://www.cegaipslp.org.mx/HV2021.nsf/nombre_de_la_vista/CB9B8DDE1D79BB8B862586F1000490FD/$File/ilovepdf_merged+(37).pdf
</t>
  </si>
  <si>
    <t>http://www.cegaipslp.org.mx/HV2021.nsf/nombre_de_la_vista/EA1B93BED5D70DCC862586ED0061B7D0/$File/776-19.docx</t>
  </si>
  <si>
    <t>http://www.cegaipslp.org.mx/HV2021.nsf/nombre_de_la_vista/04849174C0F9E0B7862586ED0051EE52/$File/776-19.docx</t>
  </si>
  <si>
    <t>779/2018-2</t>
  </si>
  <si>
    <t>LA CLASIFICACION D ELA INFORMACION, LA ENTREGA DE INFORMACION QUE NO CORRESPONDE CON LO SOLICITADO, LA FALTA DE RESPUESTA A UNA SOLICITUD DE ACCESO A LA INFORMACION DENTRO DE LOS PLAZOS ESTABLECIDOS Y LA FALTA , DEFICIENCIA</t>
  </si>
  <si>
    <t xml:space="preserve">http://www.cegaipslp.org.mx/HV2021.nsf/nombre_de_la_vista/A73F89823F1C19DF862586EE0061ADFD/$File/OF.+DE+NOTIF.+779-18.docx
</t>
  </si>
  <si>
    <t xml:space="preserve">http://www.cegaipslp.org.mx/HV2021.nsf/nombre_de_la_vista/B417ED4F16D2D5D3862586F10004A499/$File/ilovepdf_merged+(19).pdf
</t>
  </si>
  <si>
    <t>http://www.cegaipslp.org.mx/HV2021.nsf/nombre_de_la_vista/33F188538A46EB0D862586E9006F26E9/$File/RR-779-18+PNT+VS+PODER+JUDICIAL+CUMPLIDAl.doc</t>
  </si>
  <si>
    <t>http://www.cegaipslp.org.mx/HV2021.nsf/nombre_de_la_vista/4A5A8809C87C900B862586ED0051B0FD/$File/779-18.docx</t>
  </si>
  <si>
    <t>782/2018-2</t>
  </si>
  <si>
    <t>LA DECLARACION DE INCOMPETENCIA POR EL SUJETO OBLIGADO</t>
  </si>
  <si>
    <t xml:space="preserve">http://www.cegaipslp.org.mx/HV2021.nsf/nombre_de_la_vista/A8A08693C12A2B93862586EE0061BF89/$File/OF.+DE+NOTIF.+782-18.docx
</t>
  </si>
  <si>
    <t xml:space="preserve">http://www.cegaipslp.org.mx/HV2021.nsf/nombre_de_la_vista/070E74B330C773D0862586F10004B6D8/$File/ilovepdf_merged+(20).pdf
</t>
  </si>
  <si>
    <t>http://www.cegaipslp.org.mx/HV2021.nsf/nombre_de_la_vista/37BAE06B12602B2D862586E9006CC11C/$File/RR+782-18+Cumplimiento+poder+judicial.doc</t>
  </si>
  <si>
    <t>http://www.cegaipslp.org.mx/HV2021.nsf/nombre_de_la_vista/94B03D8B40012267862586ED005178D0/$File/782-18.docx</t>
  </si>
  <si>
    <t>797/2019-2</t>
  </si>
  <si>
    <t>PARTIDO MOVIMIENTO REGENARACION NACIONAL</t>
  </si>
  <si>
    <t>LA DECLARACION DE INEXISTENCIA DE LA INFORMACION Y LA ENTREGA DE INFORMACION QUE NO CORRESPONDE CON LO SOLICITADO, LA FALTA , DEFICIENCIA O INSUFICIENCIA DE LA FUNDAMENTACION EN LA RESPUETA</t>
  </si>
  <si>
    <t xml:space="preserve">http://www.cegaipslp.org.mx/HV2021.nsf/nombre_de_la_vista/76F2699BE4236A8F862586EE0061D472/$File/797-2019.doc
</t>
  </si>
  <si>
    <t xml:space="preserve">http://www.cegaipslp.org.mx/HV2021.nsf/nombre_de_la_vista/4A06F0A93797F8F1862586F10004D319/$File/ilovepdf_merged+(38).pdf
</t>
  </si>
  <si>
    <t>http://www.cegaipslp.org.mx/HV2021.nsf/nombre_de_la_vista/E2407C98531EAA3C862586EE00620DB4/$File/797-19-2+Oficio+Cumplimiento.doc</t>
  </si>
  <si>
    <t xml:space="preserve">http://www.cegaipslp.org.mx/HV2021.nsf/nombre_de_la_vista/CD742CABFC6C2838862586EE0061EB3E/$File/797-19-2+Oficio+Cumplimiento.doc
</t>
  </si>
  <si>
    <t>800/2019-2</t>
  </si>
  <si>
    <t>LA DECLARACION DE INEXISTENCIA DE INFORMACION Y L FALTA, DEFICIENCIA O INSUFICIENCIA DE LA FUNDAMENTACION DE LA RESPUESTA</t>
  </si>
  <si>
    <t xml:space="preserve">http://www.cegaipslp.org.mx/HV2021.nsf/nombre_de_la_vista/3476913240386B6F862586EE00623F9D/$File/RR-800-19-2+MORENA.docx
</t>
  </si>
  <si>
    <t xml:space="preserve">http://www.cegaipslp.org.mx/HV2021.nsf/nombre_de_la_vista/F6F184D163C15B00862586F10004E0BA/$File/ilovepdf_merged+(39).pdf
</t>
  </si>
  <si>
    <t xml:space="preserve">http://www.cegaipslp.org.mx/HV2021.nsf/nombre_de_la_vista/DF85641B445F698D862586EE00627D3E/$File/800-19-2+Oficio+Cumplimiento.doc
</t>
  </si>
  <si>
    <t xml:space="preserve">http://www.cegaipslp.org.mx/HV2021.nsf/nombre_de_la_vista/80C8E55D26404CA4862586EE006261D3/$File/800-19-2+Oficio+Cumplimiento.doc
</t>
  </si>
  <si>
    <t>803/2019-2</t>
  </si>
  <si>
    <t xml:space="preserve">http://www.cegaipslp.org.mx/HV2021.nsf/nombre_de_la_vista/DC75CF586C646766862586EE00629F92/$File/RR-803-19-2+MORENA.docx
</t>
  </si>
  <si>
    <t xml:space="preserve">http://www.cegaipslp.org.mx/HV2021.nsf/nombre_de_la_vista/A1D39CA052436C0D862586F10004FA81/$File/SCAN0028.PDF
</t>
  </si>
  <si>
    <t xml:space="preserve">http://www.cegaipslp.org.mx/HV2021.nsf/nombre_de_la_vista/06A8F71F9955255C862586EE0062C7CE/$File/803-19-2+Oficio+Cumplimiento.doc
</t>
  </si>
  <si>
    <t>http://www.cegaipslp.org.mx/HV2021.nsf/nombre_de_la_vista/6768A31A15F64126862586EE0062E6FB/$File/803-19-2+Oficio+Cumplimiento.doc</t>
  </si>
  <si>
    <t xml:space="preserve">http://www.cegaipslp.org.mx/HV2021.nsf/nombre_de_la_vista/66F09B96535B50AF862586F100050C8A/$File/803-2019-2-VP.pdf
</t>
  </si>
  <si>
    <t>809/2019-2</t>
  </si>
  <si>
    <t xml:space="preserve">http://www.cegaipslp.org.mx/HV2021.nsf/nombre_de_la_vista/1208635F64144A54862586EE0064C1DC/$File/RR-809-19-2+MORENA.docx
</t>
  </si>
  <si>
    <t xml:space="preserve">http://www.cegaipslp.org.mx/HV2021.nsf/nombre_de_la_vista/E0F75A7CACE1BD93862586F1000543C0/$File/ilovepdf_merged+(40).pdf
</t>
  </si>
  <si>
    <t xml:space="preserve">http://www.cegaipslp.org.mx/HV2021.nsf/nombre_de_la_vista/A480CE7F6EE55C7E862586EE00650511/$File/RR-809-2019-2+CUMPLIMIENTO,+MORENA+(1).docx
</t>
  </si>
  <si>
    <t xml:space="preserve">http://www.cegaipslp.org.mx/HV2021.nsf/nombre_de_la_vista/F5D1B9B974AFC222862586EE0064F308/$File/809-19-2+Oficio+Cumplimiento.doc
</t>
  </si>
  <si>
    <t>818/2019-2</t>
  </si>
  <si>
    <t xml:space="preserve">http://www.cegaipslp.org.mx/HV2021.nsf/nombre_de_la_vista/3C4853CE6D35DAF4862586EE00668A08/$File/RR-818-19-2+MORENA.docx
</t>
  </si>
  <si>
    <t xml:space="preserve">http://www.cegaipslp.org.mx/HV2021.nsf/nombre_de_la_vista/B8F795C2EEC5FA5C862586F100055447/$File/ilovepdf_merged+(41).pdf
</t>
  </si>
  <si>
    <t xml:space="preserve">http://www.cegaipslp.org.mx/HV2021.nsf/nombre_de_la_vista/4A485CB3F89134F9862586EE0066AF3C/$File/RR-818-2019-2+CUMPLIMIENTO,+MORENA+(1).docx
</t>
  </si>
  <si>
    <t xml:space="preserve">http://www.cegaipslp.org.mx/HV2021.nsf/nombre_de_la_vista/94852748E1DD293C862586EE00669C56/$File/818-19-2+Oficio+Cumplimiento.doc
</t>
  </si>
  <si>
    <t>821/2019-2</t>
  </si>
  <si>
    <t xml:space="preserve">http://www.cegaipslp.org.mx/HV2021.nsf/nombre_de_la_vista/87C805B4A34B920C862586EE00670449/$File/821-2019-RR.doc
</t>
  </si>
  <si>
    <t xml:space="preserve">http://www.cegaipslp.org.mx/HV2021.nsf/nombre_de_la_vista/0632ABAEBC55E708862586F100056B27/$File/ilovepdf_merged+(42).pdf
</t>
  </si>
  <si>
    <t xml:space="preserve">http://www.cegaipslp.org.mx/HV2021.nsf/nombre_de_la_vista/FAA356A863B74815862586EE00673967/$File/RR-821-2019-2+CUMPLIMIENTO,+MORENA+(1).docx
</t>
  </si>
  <si>
    <t xml:space="preserve">http://www.cegaipslp.org.mx/HV2021.nsf/nombre_de_la_vista/887ECA0DE81DBAED862586EE006717C6/$File/821-19-2+Oficio+Cumplimiento.doc
</t>
  </si>
  <si>
    <t>827/2018-2</t>
  </si>
  <si>
    <t>AYUNTAMIENTO DE RAYON, SAN LUIS POTOSI</t>
  </si>
  <si>
    <t xml:space="preserve">http://www.cegaipslp.org.mx/HV2021.nsf/nombre_de_la_vista/50BBE06ABCA5A29D862586F0006590D4/$File/RR-827-2018-2+PNT+vs+RAYON.docx
</t>
  </si>
  <si>
    <t xml:space="preserve">http://www.cegaipslp.org.mx/HV2021.nsf/nombre_de_la_vista/5547F0A5E95B150C862586F100057E4F/$File/ilovepdf_merged+(21).pdf
</t>
  </si>
  <si>
    <t xml:space="preserve">http://www.cegaipslp.org.mx/HV2021.nsf/nombre_de_la_vista/6E3CE549FD025D8F862586E9006F393C/$File/RR-827-18+cumplimiento+rayon.doc </t>
  </si>
  <si>
    <t xml:space="preserve">http://www.cegaipslp.org.mx/HV2021.nsf/nombre_de_la_vista/4D1725FFA2A80C17862586ED00510114/$File/827-18.docx </t>
  </si>
  <si>
    <t>827/2019-2</t>
  </si>
  <si>
    <t xml:space="preserve">http://www.cegaipslp.org.mx/HV2021.nsf/nombre_de_la_vista/049BDEAB1BD020AA862586EE00684839/$File/827-2019-RR.doc
</t>
  </si>
  <si>
    <t xml:space="preserve">http://www.cegaipslp.org.mx/HV2021.nsf/nombre_de_la_vista/673254CBF762355D862586F1000591B6/$File/caratula+VP-827-2019-2.docx
</t>
  </si>
  <si>
    <t xml:space="preserve">http://www.cegaipslp.org.mx/HV2021.nsf/nombre_de_la_vista/F504529B9F3BEDC0862586EE00686A49/$File/RR-827-2019-2+CUMPLIMIENTO,+MORENA+(1).docx
</t>
  </si>
  <si>
    <t xml:space="preserve">http://www.cegaipslp.org.mx/HV2021.nsf/nombre_de_la_vista/BB7AC2A6BAA69BF7862586EE00685C41/$File/827-19-2+Oficio+Cumplimiento.doc
</t>
  </si>
  <si>
    <t xml:space="preserve">http://www.cegaipslp.org.mx/HV2021.nsf/nombre_de_la_vista/CC3DFAEAC6FFA12C862586F10005B167/$File/827-2019-2-VP.pdf
</t>
  </si>
  <si>
    <t>830/2019-2</t>
  </si>
  <si>
    <t xml:space="preserve">http://www.cegaipslp.org.mx/HV2021.nsf/nombre_de_la_vista/6C7FA1AA4700FE12862586EE0068CF66/$File/830-2019-RR.doc
</t>
  </si>
  <si>
    <t xml:space="preserve">http://www.cegaipslp.org.mx/HV2021.nsf/nombre_de_la_vista/4A11F45C256328EF862586F10005C17C/$File/ilovepdf_merged+(43).pdf
</t>
  </si>
  <si>
    <t xml:space="preserve">http://www.cegaipslp.org.mx/HV2021.nsf/nombre_de_la_vista/50B7E5483DAB1660862586EE00690265/$File/RR-830-2019-2+CUMPLIMIENTO,+MORENA+(2)+(1).docx
</t>
  </si>
  <si>
    <t xml:space="preserve">http://www.cegaipslp.org.mx/HV2021.nsf/nombre_de_la_vista/0192D7B7C71B539D862586EE0068E44C/$File/830-19-2+Oficio+Cumplimiento.doc
</t>
  </si>
  <si>
    <t>831/2018-2</t>
  </si>
  <si>
    <t>AYUNTAMIENTO DE MATEHUALA, SAN LUIS POTOSI</t>
  </si>
  <si>
    <t xml:space="preserve">http://www.cegaipslp.org.mx/HV2021.nsf/nombre_de_la_vista/C6CE3F76168DA0A3862586F000657CC7/$File/RR-831-18-2+VS+MATEHUALA.docx
</t>
  </si>
  <si>
    <t xml:space="preserve">http://www.cegaipslp.org.mx/HV2021.nsf/nombre_de_la_vista/3000474D5276EA1E862586F10005D426/$File/ilovepdf_merged+(22).pdf
</t>
  </si>
  <si>
    <t>http://www.cegaipslp.org.mx/HV2021.nsf/nombre_de_la_vista/D10A1B2311085FCD862586E9006B943E/$File/831-18+PNT+VS+MATEHUALA+CUMPLIDA.doc</t>
  </si>
  <si>
    <t>http://www.cegaipslp.org.mx/HV2021.nsf/nombre_de_la_vista/3D10D88923A8B265862586ED0050D4FF/$File/831-18.docx</t>
  </si>
  <si>
    <t>833/2019-2</t>
  </si>
  <si>
    <t xml:space="preserve">http://www.cegaipslp.org.mx/HV2021.nsf/nombre_de_la_vista/0708319FC3BAE3EB862586EE006958C2/$File/833-2019-RR.doc
</t>
  </si>
  <si>
    <t xml:space="preserve">http://www.cegaipslp.org.mx/HV2021.nsf/nombre_de_la_vista/C5CCAAE28436771D862586F10005E6EE/$File/ilovepdf_merged+(44).pdf
</t>
  </si>
  <si>
    <t xml:space="preserve">http://www.cegaipslp.org.mx/HV2021.nsf/nombre_de_la_vista/A6FB806E1FC87C7D862586EE00699C0F/$File/RR-833-2019-2+CUMPLIMIENTO,+MORENA+(1).docx
</t>
  </si>
  <si>
    <t xml:space="preserve">http://www.cegaipslp.org.mx/HV2021.nsf/nombre_de_la_vista/ACB43373147019C3862586EE00698642/$File/833-19-2+Oficio+Cumplimiento.doc
</t>
  </si>
  <si>
    <t>839/2019-2</t>
  </si>
  <si>
    <t>LA DECLARACION DE INEXISTENCIA DE INFORMACION  Y LA FALTA, DEFICIENCIA O INSUFICIENCIA DE FUNDAENTACION Y/O MOTIVO +A LA RESPUESTA</t>
  </si>
  <si>
    <t xml:space="preserve">http://www.cegaipslp.org.mx/HV2021.nsf/nombre_de_la_vista/FD9BD25F584295BE862586EE0069F20E/$File/839-2019-RR.doc
</t>
  </si>
  <si>
    <t xml:space="preserve">http://www.cegaipslp.org.mx/HV2021.nsf/nombre_de_la_vista/E8C2178D0721EB52862586F10005F4D2/$File/ilovepdf_merged+(45).pdf
</t>
  </si>
  <si>
    <t>http://www.cegaipslp.org.mx/HV2021.nsf/nombre_de_la_vista/ED295C576EC5AB31862586E9006F596C/$File/RR-839-19-2+PNT+VS+MORENA+CUMPLIDA+.docx</t>
  </si>
  <si>
    <t xml:space="preserve">http://www.cegaipslp.org.mx/HV2021.nsf/nombre_de_la_vista/EDFE413C900B6386862586EE006A080A/$File/839-19-2+Oficio+Cumplimiento.doc
</t>
  </si>
  <si>
    <t>848/2019-2</t>
  </si>
  <si>
    <t xml:space="preserve">http://www.cegaipslp.org.mx/HV2021.nsf/nombre_de_la_vista/BDA1EC8B3C1EC931862586EE006BAB7A/$File/resolicion-848-2019-morena.docx
</t>
  </si>
  <si>
    <t xml:space="preserve">http://www.cegaipslp.org.mx/HV2021.nsf/nombre_de_la_vista/3A08370EC1DF4554862586F100060EF5/$File/ilovepdf_merged+(46).pdf
</t>
  </si>
  <si>
    <t xml:space="preserve">http://www.cegaipslp.org.mx/HV2021.nsf/nombre_de_la_vista/FF21936AE8B4DAC8862586EE006B2103/$File/848-2019-cumpli-morena+(1)+(1).docx
</t>
  </si>
  <si>
    <t xml:space="preserve">http://www.cegaipslp.org.mx/HV2021.nsf/nombre_de_la_vista/3A6ECC6B0B780270862586EE006B0B37/$File/848-19-2+Oficio+Cumplimiento.doc
</t>
  </si>
  <si>
    <t>860/2018-2</t>
  </si>
  <si>
    <t>LA ENTREGA DE INFORMACION QUE NO CORRESPONDE CON LO SOLICITADO</t>
  </si>
  <si>
    <t xml:space="preserve">http://www.cegaipslp.org.mx/HV2021.nsf/nombre_de_la_vista/7AAA3A6B65B42539862586F000656716/$File/RR-860-18-2+VS+INTERAPAS.docx
</t>
  </si>
  <si>
    <t xml:space="preserve">http://www.cegaipslp.org.mx/HV2021.nsf/nombre_de_la_vista/872EEA032C08DE06862586F10006227F/$File/ilovepdf_merged+(23).pdf
</t>
  </si>
  <si>
    <t>http://www.cegaipslp.org.mx/HV2021.nsf/nombre_de_la_vista/F0BCC5990AF0402A862586E9006F6D92/$File/RR-860-18+SICOM+VS+INTERAPAS+CUMPLIDA.docx</t>
  </si>
  <si>
    <t>http://www.cegaipslp.org.mx/HV2021.nsf/nombre_de_la_vista/A0C531350A640939862586ED005058E4/$File/860-18.docx</t>
  </si>
  <si>
    <t>860/2019-2</t>
  </si>
  <si>
    <t xml:space="preserve">http://www.cegaipslp.org.mx/HV2021.nsf/nombre_de_la_vista/6DFCA4321F45DFE8862586EE0070248F/$File/860-2019-RR.doc
</t>
  </si>
  <si>
    <t xml:space="preserve">http://www.cegaipslp.org.mx/HV2021.nsf/nombre_de_la_vista/C5EB7FA4A4E60FE7862586F100062F29/$File/ilovepdf_merged+(47).pdf
</t>
  </si>
  <si>
    <t xml:space="preserve">http://www.cegaipslp.org.mx/HV2021.nsf/nombre_de_la_vista/D463481BC471C663862586EE0070B7BE/$File/860-19-2+Oficio+Cumplimiento.doc
</t>
  </si>
  <si>
    <t xml:space="preserve">http://www.cegaipslp.org.mx/HV2021.nsf/nombre_de_la_vista/7980A5AB50CEE9BB862586EE00708F2C/$File/860-19-2+Oficio+Cumplimiento.doc
</t>
  </si>
  <si>
    <t>866/2019-2</t>
  </si>
  <si>
    <t xml:space="preserve">http://www.cegaipslp.org.mx/HV2021.nsf/nombre_de_la_vista/F5D78A512263AB0C862586EE0070FF7E/$File/OF.+DE+NOTIF.+RR-866-18.docx
</t>
  </si>
  <si>
    <t xml:space="preserve">http://www.cegaipslp.org.mx/HV2021.nsf/nombre_de_la_vista/63600FBDA98DAB8A862586F100063D55/$File/ilovepdf_merged+(48).pdf
</t>
  </si>
  <si>
    <t xml:space="preserve">http://www.cegaipslp.org.mx/HV2021.nsf/nombre_de_la_vista/AC91F0AC9034CA20862586EE00742790/$File/866-19-2+Oficio+Cumplimiento-c.doc
</t>
  </si>
  <si>
    <t xml:space="preserve">http://www.cegaipslp.org.mx/HV2021.nsf/nombre_de_la_vista/EB0B21C208B306EC862586EE00740414/$File/866-19-2+Oficio+Cumplimiento.doc
</t>
  </si>
  <si>
    <t>869/2019-2</t>
  </si>
  <si>
    <t xml:space="preserve">http://www.cegaipslp.org.mx/HV2021.nsf/nombre_de_la_vista/8FACB45F69C84AC4862586EE0073944D/$File/OFICIO+RR+869-20-RR.docx
</t>
  </si>
  <si>
    <t xml:space="preserve">http://www.cegaipslp.org.mx/HV2021.nsf/nombre_de_la_vista/6A68F0B4EE91DDA6862586F100064E2C/$File/ilovepdf_merged+(49).pdf
</t>
  </si>
  <si>
    <t xml:space="preserve">http://www.cegaipslp.org.mx/HV2021.nsf/nombre_de_la_vista/EAB1D9CBA3215CB7862586EE0073ACC0/$File/RR-869-2019-2+CUMPLIMIENTO,+MORENA+(1).docx
</t>
  </si>
  <si>
    <t xml:space="preserve">http://www.cegaipslp.org.mx/HV2021.nsf/nombre_de_la_vista/D26BCEA0D257E84B862586EE0073D074/$File/869-19-2+Oficio+Cumplimiento.doc
</t>
  </si>
  <si>
    <t>896/2018-2</t>
  </si>
  <si>
    <t>SECRETARIA DE FINANZAS DE SAN LUIS POTOSI, SAN LUIS POTOSI</t>
  </si>
  <si>
    <t xml:space="preserve">http://www.cegaipslp.org.mx/HV2021.nsf/nombre_de_la_vista/0968D043C1812BE3862586F0006552F1/$File/RR-896-18+vs+FINANZAS.docx
</t>
  </si>
  <si>
    <t xml:space="preserve">http://www.cegaipslp.org.mx/HV2021.nsf/nombre_de_la_vista/DE7C0F65E181DD78862586F100065D0F/$File/ilovepdf_merged+(24).pdf
</t>
  </si>
  <si>
    <t xml:space="preserve">http://www.cegaipslp.org.mx/HV2021.nsf/nombre_de_la_vista/07D81338A56575CE862586EE00746C5E/$File/896-2018.docx
</t>
  </si>
  <si>
    <t>971/2018-2</t>
  </si>
  <si>
    <t>PROCURADURIA GENERAL DE JUSTICIA DEL ESTADO DE SAN LUIS POTOSI, SAN LUIS POTOSI</t>
  </si>
  <si>
    <t>http://www.cegaipslp.org.mx/HV2020.nsf/nombre_de_la_vista/F0C93F38B153F03E862584EB0066EF15/$File/RR+971-2018-2++(PGEJESLP).doc</t>
  </si>
  <si>
    <t xml:space="preserve">http://www.cegaipslp.org.mx/HV2021.nsf/nombre_de_la_vista/26C6A2AA14810C8E862586F100068334/$File/SCAN0038.PDF
</t>
  </si>
  <si>
    <t>http://www.cegaipslp.org.mx/HV2021.nsf/nombre_de_la_vista/D3F77F8170392E27862586ED006166C1/$File/971-18.docx</t>
  </si>
  <si>
    <t>http://www.cegaipslp.org.mx/HV2021.nsf/nombre_de_la_vista/74ACC93C6DDBD262862586ED004FF897/$File/971-18.docx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</si>
</sst>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6">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2" fillId="4" borderId="2" xfId="0" applyFont="1" applyFill="1" applyBorder="1" applyAlignment="1">
      <alignment horizontal="center" wrapText="1"/>
    </xf>
    <xf numFmtId="0" fontId="0" fillId="0" borderId="0" xfId="0" applyAlignment="1">
      <alignment horizontal="center"/>
    </xf>
    <xf numFmtId="0" fontId="0" fillId="0" borderId="0" xfId="0" applyAlignment="1">
      <alignment horizontal="center" vertical="center" wrapText="1"/>
    </xf>
    <xf numFmtId="0" fontId="0" fillId="0" borderId="0" xfId="0" applyAlignment="1">
      <alignment wrapText="1"/>
    </xf>
    <xf numFmtId="0" fontId="4" fillId="3" borderId="0" xfId="2"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2" builtinId="8"/>
    <cellStyle name="Normal" xfId="0" builtinId="0"/>
    <cellStyle name="Normal 2" xfId="1"/>
    <cellStyle name="Normal 3" xfId="3"/>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13</xdr:row>
      <xdr:rowOff>0</xdr:rowOff>
    </xdr:from>
    <xdr:to>
      <xdr:col>13</xdr:col>
      <xdr:colOff>47625</xdr:colOff>
      <xdr:row>13</xdr:row>
      <xdr:rowOff>47625</xdr:rowOff>
    </xdr:to>
    <xdr:pic>
      <xdr:nvPicPr>
        <xdr:cNvPr id="2" name="Picture 2" descr="escripción: Macintosh HD:Users:areli:Library:Caches:TemporaryItems:msoclip:0:clip_image002.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56375" y="40576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13</xdr:row>
      <xdr:rowOff>0</xdr:rowOff>
    </xdr:from>
    <xdr:to>
      <xdr:col>13</xdr:col>
      <xdr:colOff>47625</xdr:colOff>
      <xdr:row>13</xdr:row>
      <xdr:rowOff>47625</xdr:rowOff>
    </xdr:to>
    <xdr:pic>
      <xdr:nvPicPr>
        <xdr:cNvPr id="3" name="Picture 3" descr="escripción: Macintosh HD:Users:areli:Library:Caches:TemporaryItems:msoclip:0:clip_image003.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56375" y="40576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0</xdr:colOff>
      <xdr:row>14</xdr:row>
      <xdr:rowOff>0</xdr:rowOff>
    </xdr:from>
    <xdr:to>
      <xdr:col>18</xdr:col>
      <xdr:colOff>9525</xdr:colOff>
      <xdr:row>14</xdr:row>
      <xdr:rowOff>9525</xdr:rowOff>
    </xdr:to>
    <xdr:pic>
      <xdr:nvPicPr>
        <xdr:cNvPr id="4" name="Picture 6" descr="//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654325" y="46291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14</xdr:row>
      <xdr:rowOff>0</xdr:rowOff>
    </xdr:from>
    <xdr:to>
      <xdr:col>19</xdr:col>
      <xdr:colOff>9525</xdr:colOff>
      <xdr:row>14</xdr:row>
      <xdr:rowOff>9525</xdr:rowOff>
    </xdr:to>
    <xdr:pic>
      <xdr:nvPicPr>
        <xdr:cNvPr id="5" name="Picture 7" descr="//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083575" y="46291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14</xdr:row>
      <xdr:rowOff>0</xdr:rowOff>
    </xdr:from>
    <xdr:to>
      <xdr:col>20</xdr:col>
      <xdr:colOff>9525</xdr:colOff>
      <xdr:row>14</xdr:row>
      <xdr:rowOff>9525</xdr:rowOff>
    </xdr:to>
    <xdr:pic>
      <xdr:nvPicPr>
        <xdr:cNvPr id="6" name="Picture 8" descr="//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531750" y="46291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0</xdr:colOff>
      <xdr:row>14</xdr:row>
      <xdr:rowOff>0</xdr:rowOff>
    </xdr:from>
    <xdr:to>
      <xdr:col>21</xdr:col>
      <xdr:colOff>9525</xdr:colOff>
      <xdr:row>14</xdr:row>
      <xdr:rowOff>9525</xdr:rowOff>
    </xdr:to>
    <xdr:pic>
      <xdr:nvPicPr>
        <xdr:cNvPr id="7" name="Picture 9" descr="//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08550" y="46291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0</xdr:colOff>
      <xdr:row>14</xdr:row>
      <xdr:rowOff>0</xdr:rowOff>
    </xdr:from>
    <xdr:to>
      <xdr:col>22</xdr:col>
      <xdr:colOff>9525</xdr:colOff>
      <xdr:row>14</xdr:row>
      <xdr:rowOff>9525</xdr:rowOff>
    </xdr:to>
    <xdr:pic>
      <xdr:nvPicPr>
        <xdr:cNvPr id="8" name="Picture 10" descr="//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570600" y="46291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12</xdr:row>
      <xdr:rowOff>0</xdr:rowOff>
    </xdr:from>
    <xdr:to>
      <xdr:col>14</xdr:col>
      <xdr:colOff>9525</xdr:colOff>
      <xdr:row>12</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071300" y="36576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12</xdr:row>
      <xdr:rowOff>0</xdr:rowOff>
    </xdr:from>
    <xdr:to>
      <xdr:col>15</xdr:col>
      <xdr:colOff>9525</xdr:colOff>
      <xdr:row>12</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23925" y="36576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12</xdr:row>
      <xdr:rowOff>0</xdr:rowOff>
    </xdr:from>
    <xdr:to>
      <xdr:col>16</xdr:col>
      <xdr:colOff>9525</xdr:colOff>
      <xdr:row>12</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653075" y="36576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0</xdr:colOff>
      <xdr:row>12</xdr:row>
      <xdr:rowOff>0</xdr:rowOff>
    </xdr:from>
    <xdr:to>
      <xdr:col>17</xdr:col>
      <xdr:colOff>9525</xdr:colOff>
      <xdr:row>12</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320450" y="36576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0</xdr:colOff>
      <xdr:row>12</xdr:row>
      <xdr:rowOff>0</xdr:rowOff>
    </xdr:from>
    <xdr:to>
      <xdr:col>18</xdr:col>
      <xdr:colOff>9525</xdr:colOff>
      <xdr:row>12</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654325" y="36576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13</xdr:row>
      <xdr:rowOff>0</xdr:rowOff>
    </xdr:from>
    <xdr:to>
      <xdr:col>14</xdr:col>
      <xdr:colOff>9525</xdr:colOff>
      <xdr:row>13</xdr:row>
      <xdr:rowOff>9525</xdr:rowOff>
    </xdr:to>
    <xdr:pic>
      <xdr:nvPicPr>
        <xdr:cNvPr id="14" name="Imagen 13"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071300" y="40576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13</xdr:row>
      <xdr:rowOff>0</xdr:rowOff>
    </xdr:from>
    <xdr:to>
      <xdr:col>15</xdr:col>
      <xdr:colOff>9525</xdr:colOff>
      <xdr:row>13</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23925" y="40576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13</xdr:row>
      <xdr:rowOff>0</xdr:rowOff>
    </xdr:from>
    <xdr:to>
      <xdr:col>16</xdr:col>
      <xdr:colOff>9525</xdr:colOff>
      <xdr:row>13</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653075" y="40576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0</xdr:colOff>
      <xdr:row>13</xdr:row>
      <xdr:rowOff>0</xdr:rowOff>
    </xdr:from>
    <xdr:to>
      <xdr:col>17</xdr:col>
      <xdr:colOff>9525</xdr:colOff>
      <xdr:row>13</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320450" y="40576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0</xdr:colOff>
      <xdr:row>13</xdr:row>
      <xdr:rowOff>0</xdr:rowOff>
    </xdr:from>
    <xdr:to>
      <xdr:col>18</xdr:col>
      <xdr:colOff>9525</xdr:colOff>
      <xdr:row>13</xdr:row>
      <xdr:rowOff>9525</xdr:rowOff>
    </xdr:to>
    <xdr:pic>
      <xdr:nvPicPr>
        <xdr:cNvPr id="18" name="Imagen 17"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654325" y="40576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9</xdr:row>
      <xdr:rowOff>0</xdr:rowOff>
    </xdr:from>
    <xdr:to>
      <xdr:col>19</xdr:col>
      <xdr:colOff>9525</xdr:colOff>
      <xdr:row>9</xdr:row>
      <xdr:rowOff>9525</xdr:rowOff>
    </xdr:to>
    <xdr:pic>
      <xdr:nvPicPr>
        <xdr:cNvPr id="19" name="Imagen 18"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083575"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9</xdr:row>
      <xdr:rowOff>0</xdr:rowOff>
    </xdr:from>
    <xdr:to>
      <xdr:col>20</xdr:col>
      <xdr:colOff>9525</xdr:colOff>
      <xdr:row>9</xdr:row>
      <xdr:rowOff>9525</xdr:rowOff>
    </xdr:to>
    <xdr:pic>
      <xdr:nvPicPr>
        <xdr:cNvPr id="20" name="Imagen 19"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531750"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0</xdr:colOff>
      <xdr:row>9</xdr:row>
      <xdr:rowOff>0</xdr:rowOff>
    </xdr:from>
    <xdr:to>
      <xdr:col>21</xdr:col>
      <xdr:colOff>9525</xdr:colOff>
      <xdr:row>9</xdr:row>
      <xdr:rowOff>9525</xdr:rowOff>
    </xdr:to>
    <xdr:pic>
      <xdr:nvPicPr>
        <xdr:cNvPr id="21" name="Imagen 20"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08550"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0</xdr:colOff>
      <xdr:row>9</xdr:row>
      <xdr:rowOff>0</xdr:rowOff>
    </xdr:from>
    <xdr:to>
      <xdr:col>22</xdr:col>
      <xdr:colOff>9525</xdr:colOff>
      <xdr:row>9</xdr:row>
      <xdr:rowOff>9525</xdr:rowOff>
    </xdr:to>
    <xdr:pic>
      <xdr:nvPicPr>
        <xdr:cNvPr id="22" name="Imagen 21"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570600"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0</xdr:colOff>
      <xdr:row>9</xdr:row>
      <xdr:rowOff>0</xdr:rowOff>
    </xdr:from>
    <xdr:to>
      <xdr:col>23</xdr:col>
      <xdr:colOff>9525</xdr:colOff>
      <xdr:row>9</xdr:row>
      <xdr:rowOff>9525</xdr:rowOff>
    </xdr:to>
    <xdr:pic>
      <xdr:nvPicPr>
        <xdr:cNvPr id="23" name="Imagen 22"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904100"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7</xdr:row>
      <xdr:rowOff>0</xdr:rowOff>
    </xdr:from>
    <xdr:to>
      <xdr:col>14</xdr:col>
      <xdr:colOff>9525</xdr:colOff>
      <xdr:row>7</xdr:row>
      <xdr:rowOff>9525</xdr:rowOff>
    </xdr:to>
    <xdr:pic>
      <xdr:nvPicPr>
        <xdr:cNvPr id="24" name="Imagen 23"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071300" y="895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7</xdr:row>
      <xdr:rowOff>0</xdr:rowOff>
    </xdr:from>
    <xdr:to>
      <xdr:col>15</xdr:col>
      <xdr:colOff>9525</xdr:colOff>
      <xdr:row>7</xdr:row>
      <xdr:rowOff>9525</xdr:rowOff>
    </xdr:to>
    <xdr:pic>
      <xdr:nvPicPr>
        <xdr:cNvPr id="25" name="Imagen 24"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23925" y="895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7</xdr:row>
      <xdr:rowOff>0</xdr:rowOff>
    </xdr:from>
    <xdr:to>
      <xdr:col>16</xdr:col>
      <xdr:colOff>9525</xdr:colOff>
      <xdr:row>7</xdr:row>
      <xdr:rowOff>9525</xdr:rowOff>
    </xdr:to>
    <xdr:pic>
      <xdr:nvPicPr>
        <xdr:cNvPr id="26" name="Imagen 25"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653075" y="895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0</xdr:colOff>
      <xdr:row>7</xdr:row>
      <xdr:rowOff>0</xdr:rowOff>
    </xdr:from>
    <xdr:to>
      <xdr:col>17</xdr:col>
      <xdr:colOff>9525</xdr:colOff>
      <xdr:row>7</xdr:row>
      <xdr:rowOff>9525</xdr:rowOff>
    </xdr:to>
    <xdr:pic>
      <xdr:nvPicPr>
        <xdr:cNvPr id="27" name="Imagen 26"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320450" y="895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0</xdr:colOff>
      <xdr:row>7</xdr:row>
      <xdr:rowOff>0</xdr:rowOff>
    </xdr:from>
    <xdr:to>
      <xdr:col>18</xdr:col>
      <xdr:colOff>9525</xdr:colOff>
      <xdr:row>7</xdr:row>
      <xdr:rowOff>9525</xdr:rowOff>
    </xdr:to>
    <xdr:pic>
      <xdr:nvPicPr>
        <xdr:cNvPr id="28" name="Imagen 27"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654325" y="895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7</xdr:row>
      <xdr:rowOff>0</xdr:rowOff>
    </xdr:from>
    <xdr:to>
      <xdr:col>14</xdr:col>
      <xdr:colOff>9525</xdr:colOff>
      <xdr:row>7</xdr:row>
      <xdr:rowOff>9525</xdr:rowOff>
    </xdr:to>
    <xdr:pic>
      <xdr:nvPicPr>
        <xdr:cNvPr id="29" name="Imagen 28"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071300" y="895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7</xdr:row>
      <xdr:rowOff>0</xdr:rowOff>
    </xdr:from>
    <xdr:to>
      <xdr:col>15</xdr:col>
      <xdr:colOff>9525</xdr:colOff>
      <xdr:row>7</xdr:row>
      <xdr:rowOff>9525</xdr:rowOff>
    </xdr:to>
    <xdr:pic>
      <xdr:nvPicPr>
        <xdr:cNvPr id="30" name="Imagen 29"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23925" y="895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7</xdr:row>
      <xdr:rowOff>0</xdr:rowOff>
    </xdr:from>
    <xdr:to>
      <xdr:col>16</xdr:col>
      <xdr:colOff>9525</xdr:colOff>
      <xdr:row>7</xdr:row>
      <xdr:rowOff>9525</xdr:rowOff>
    </xdr:to>
    <xdr:pic>
      <xdr:nvPicPr>
        <xdr:cNvPr id="31" name="Imagen 30"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653075" y="895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0</xdr:colOff>
      <xdr:row>7</xdr:row>
      <xdr:rowOff>0</xdr:rowOff>
    </xdr:from>
    <xdr:to>
      <xdr:col>17</xdr:col>
      <xdr:colOff>9525</xdr:colOff>
      <xdr:row>7</xdr:row>
      <xdr:rowOff>9525</xdr:rowOff>
    </xdr:to>
    <xdr:pic>
      <xdr:nvPicPr>
        <xdr:cNvPr id="32" name="Imagen 31"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320450" y="895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0</xdr:colOff>
      <xdr:row>7</xdr:row>
      <xdr:rowOff>0</xdr:rowOff>
    </xdr:from>
    <xdr:to>
      <xdr:col>18</xdr:col>
      <xdr:colOff>9525</xdr:colOff>
      <xdr:row>7</xdr:row>
      <xdr:rowOff>9525</xdr:rowOff>
    </xdr:to>
    <xdr:pic>
      <xdr:nvPicPr>
        <xdr:cNvPr id="33" name="Imagen 32"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654325" y="895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7</xdr:row>
      <xdr:rowOff>0</xdr:rowOff>
    </xdr:from>
    <xdr:to>
      <xdr:col>19</xdr:col>
      <xdr:colOff>9525</xdr:colOff>
      <xdr:row>7</xdr:row>
      <xdr:rowOff>9525</xdr:rowOff>
    </xdr:to>
    <xdr:pic>
      <xdr:nvPicPr>
        <xdr:cNvPr id="34" name="Imagen 33"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083575" y="895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7</xdr:row>
      <xdr:rowOff>0</xdr:rowOff>
    </xdr:from>
    <xdr:to>
      <xdr:col>20</xdr:col>
      <xdr:colOff>9525</xdr:colOff>
      <xdr:row>7</xdr:row>
      <xdr:rowOff>9525</xdr:rowOff>
    </xdr:to>
    <xdr:pic>
      <xdr:nvPicPr>
        <xdr:cNvPr id="35" name="Imagen 34"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531750" y="895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0</xdr:colOff>
      <xdr:row>7</xdr:row>
      <xdr:rowOff>0</xdr:rowOff>
    </xdr:from>
    <xdr:to>
      <xdr:col>21</xdr:col>
      <xdr:colOff>9525</xdr:colOff>
      <xdr:row>7</xdr:row>
      <xdr:rowOff>9525</xdr:rowOff>
    </xdr:to>
    <xdr:pic>
      <xdr:nvPicPr>
        <xdr:cNvPr id="36" name="Imagen 35"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08550" y="895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0</xdr:colOff>
      <xdr:row>7</xdr:row>
      <xdr:rowOff>0</xdr:rowOff>
    </xdr:from>
    <xdr:to>
      <xdr:col>22</xdr:col>
      <xdr:colOff>9525</xdr:colOff>
      <xdr:row>7</xdr:row>
      <xdr:rowOff>9525</xdr:rowOff>
    </xdr:to>
    <xdr:pic>
      <xdr:nvPicPr>
        <xdr:cNvPr id="37" name="Imagen 36"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570600" y="895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0</xdr:colOff>
      <xdr:row>7</xdr:row>
      <xdr:rowOff>0</xdr:rowOff>
    </xdr:from>
    <xdr:to>
      <xdr:col>23</xdr:col>
      <xdr:colOff>9525</xdr:colOff>
      <xdr:row>7</xdr:row>
      <xdr:rowOff>9525</xdr:rowOff>
    </xdr:to>
    <xdr:pic>
      <xdr:nvPicPr>
        <xdr:cNvPr id="38" name="Imagen 37"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904100" y="895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9</xdr:row>
      <xdr:rowOff>0</xdr:rowOff>
    </xdr:from>
    <xdr:to>
      <xdr:col>19</xdr:col>
      <xdr:colOff>9525</xdr:colOff>
      <xdr:row>9</xdr:row>
      <xdr:rowOff>9525</xdr:rowOff>
    </xdr:to>
    <xdr:pic>
      <xdr:nvPicPr>
        <xdr:cNvPr id="39" name="Imagen 38"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083575"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9</xdr:row>
      <xdr:rowOff>0</xdr:rowOff>
    </xdr:from>
    <xdr:to>
      <xdr:col>20</xdr:col>
      <xdr:colOff>9525</xdr:colOff>
      <xdr:row>9</xdr:row>
      <xdr:rowOff>9525</xdr:rowOff>
    </xdr:to>
    <xdr:pic>
      <xdr:nvPicPr>
        <xdr:cNvPr id="40" name="Imagen 39"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531750"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0</xdr:colOff>
      <xdr:row>9</xdr:row>
      <xdr:rowOff>0</xdr:rowOff>
    </xdr:from>
    <xdr:to>
      <xdr:col>21</xdr:col>
      <xdr:colOff>9525</xdr:colOff>
      <xdr:row>9</xdr:row>
      <xdr:rowOff>9525</xdr:rowOff>
    </xdr:to>
    <xdr:pic>
      <xdr:nvPicPr>
        <xdr:cNvPr id="41" name="Imagen 40"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08550"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0</xdr:colOff>
      <xdr:row>9</xdr:row>
      <xdr:rowOff>0</xdr:rowOff>
    </xdr:from>
    <xdr:to>
      <xdr:col>22</xdr:col>
      <xdr:colOff>9525</xdr:colOff>
      <xdr:row>9</xdr:row>
      <xdr:rowOff>9525</xdr:rowOff>
    </xdr:to>
    <xdr:pic>
      <xdr:nvPicPr>
        <xdr:cNvPr id="42" name="Imagen 41"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570600"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0</xdr:colOff>
      <xdr:row>9</xdr:row>
      <xdr:rowOff>0</xdr:rowOff>
    </xdr:from>
    <xdr:to>
      <xdr:col>23</xdr:col>
      <xdr:colOff>9525</xdr:colOff>
      <xdr:row>9</xdr:row>
      <xdr:rowOff>9525</xdr:rowOff>
    </xdr:to>
    <xdr:pic>
      <xdr:nvPicPr>
        <xdr:cNvPr id="43" name="Imagen 42"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904100"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0</xdr:colOff>
      <xdr:row>7</xdr:row>
      <xdr:rowOff>0</xdr:rowOff>
    </xdr:from>
    <xdr:to>
      <xdr:col>21</xdr:col>
      <xdr:colOff>9525</xdr:colOff>
      <xdr:row>7</xdr:row>
      <xdr:rowOff>9525</xdr:rowOff>
    </xdr:to>
    <xdr:pic>
      <xdr:nvPicPr>
        <xdr:cNvPr id="44" name="Imagen 43"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08550" y="8953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9</xdr:row>
      <xdr:rowOff>0</xdr:rowOff>
    </xdr:from>
    <xdr:to>
      <xdr:col>14</xdr:col>
      <xdr:colOff>9525</xdr:colOff>
      <xdr:row>9</xdr:row>
      <xdr:rowOff>9525</xdr:rowOff>
    </xdr:to>
    <xdr:pic>
      <xdr:nvPicPr>
        <xdr:cNvPr id="45" name="Imagen 44"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071300"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9</xdr:row>
      <xdr:rowOff>0</xdr:rowOff>
    </xdr:from>
    <xdr:to>
      <xdr:col>15</xdr:col>
      <xdr:colOff>9525</xdr:colOff>
      <xdr:row>9</xdr:row>
      <xdr:rowOff>9525</xdr:rowOff>
    </xdr:to>
    <xdr:pic>
      <xdr:nvPicPr>
        <xdr:cNvPr id="46" name="Imagen 45"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23925"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9</xdr:row>
      <xdr:rowOff>0</xdr:rowOff>
    </xdr:from>
    <xdr:to>
      <xdr:col>16</xdr:col>
      <xdr:colOff>9525</xdr:colOff>
      <xdr:row>9</xdr:row>
      <xdr:rowOff>9525</xdr:rowOff>
    </xdr:to>
    <xdr:pic>
      <xdr:nvPicPr>
        <xdr:cNvPr id="47" name="Imagen 46"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653075"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0</xdr:colOff>
      <xdr:row>9</xdr:row>
      <xdr:rowOff>0</xdr:rowOff>
    </xdr:from>
    <xdr:to>
      <xdr:col>17</xdr:col>
      <xdr:colOff>9525</xdr:colOff>
      <xdr:row>9</xdr:row>
      <xdr:rowOff>9525</xdr:rowOff>
    </xdr:to>
    <xdr:pic>
      <xdr:nvPicPr>
        <xdr:cNvPr id="48" name="Imagen 47"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320450"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0</xdr:colOff>
      <xdr:row>9</xdr:row>
      <xdr:rowOff>0</xdr:rowOff>
    </xdr:from>
    <xdr:to>
      <xdr:col>18</xdr:col>
      <xdr:colOff>9525</xdr:colOff>
      <xdr:row>9</xdr:row>
      <xdr:rowOff>9525</xdr:rowOff>
    </xdr:to>
    <xdr:pic>
      <xdr:nvPicPr>
        <xdr:cNvPr id="49" name="Imagen 48"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654325"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11</xdr:row>
      <xdr:rowOff>0</xdr:rowOff>
    </xdr:from>
    <xdr:to>
      <xdr:col>14</xdr:col>
      <xdr:colOff>9525</xdr:colOff>
      <xdr:row>11</xdr:row>
      <xdr:rowOff>9525</xdr:rowOff>
    </xdr:to>
    <xdr:pic>
      <xdr:nvPicPr>
        <xdr:cNvPr id="50" name="Imagen 49"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071300" y="3248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11</xdr:row>
      <xdr:rowOff>0</xdr:rowOff>
    </xdr:from>
    <xdr:to>
      <xdr:col>15</xdr:col>
      <xdr:colOff>9525</xdr:colOff>
      <xdr:row>11</xdr:row>
      <xdr:rowOff>9525</xdr:rowOff>
    </xdr:to>
    <xdr:pic>
      <xdr:nvPicPr>
        <xdr:cNvPr id="51" name="Imagen 50"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23925" y="3248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11</xdr:row>
      <xdr:rowOff>0</xdr:rowOff>
    </xdr:from>
    <xdr:to>
      <xdr:col>16</xdr:col>
      <xdr:colOff>9525</xdr:colOff>
      <xdr:row>11</xdr:row>
      <xdr:rowOff>9525</xdr:rowOff>
    </xdr:to>
    <xdr:pic>
      <xdr:nvPicPr>
        <xdr:cNvPr id="52" name="Imagen 51"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653075" y="3248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0</xdr:colOff>
      <xdr:row>11</xdr:row>
      <xdr:rowOff>0</xdr:rowOff>
    </xdr:from>
    <xdr:to>
      <xdr:col>17</xdr:col>
      <xdr:colOff>9525</xdr:colOff>
      <xdr:row>11</xdr:row>
      <xdr:rowOff>9525</xdr:rowOff>
    </xdr:to>
    <xdr:pic>
      <xdr:nvPicPr>
        <xdr:cNvPr id="53" name="Imagen 52"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320450" y="3248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0</xdr:colOff>
      <xdr:row>11</xdr:row>
      <xdr:rowOff>0</xdr:rowOff>
    </xdr:from>
    <xdr:to>
      <xdr:col>18</xdr:col>
      <xdr:colOff>9525</xdr:colOff>
      <xdr:row>11</xdr:row>
      <xdr:rowOff>9525</xdr:rowOff>
    </xdr:to>
    <xdr:pic>
      <xdr:nvPicPr>
        <xdr:cNvPr id="54" name="Imagen 53"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654325" y="3248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10</xdr:row>
      <xdr:rowOff>0</xdr:rowOff>
    </xdr:from>
    <xdr:to>
      <xdr:col>14</xdr:col>
      <xdr:colOff>9525</xdr:colOff>
      <xdr:row>10</xdr:row>
      <xdr:rowOff>9525</xdr:rowOff>
    </xdr:to>
    <xdr:pic>
      <xdr:nvPicPr>
        <xdr:cNvPr id="55" name="Imagen 54"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071300" y="2809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10</xdr:row>
      <xdr:rowOff>0</xdr:rowOff>
    </xdr:from>
    <xdr:to>
      <xdr:col>15</xdr:col>
      <xdr:colOff>9525</xdr:colOff>
      <xdr:row>10</xdr:row>
      <xdr:rowOff>9525</xdr:rowOff>
    </xdr:to>
    <xdr:pic>
      <xdr:nvPicPr>
        <xdr:cNvPr id="56" name="Imagen 55"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23925" y="2809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10</xdr:row>
      <xdr:rowOff>0</xdr:rowOff>
    </xdr:from>
    <xdr:to>
      <xdr:col>16</xdr:col>
      <xdr:colOff>9525</xdr:colOff>
      <xdr:row>10</xdr:row>
      <xdr:rowOff>9525</xdr:rowOff>
    </xdr:to>
    <xdr:pic>
      <xdr:nvPicPr>
        <xdr:cNvPr id="57" name="Imagen 56"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653075" y="2809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0</xdr:colOff>
      <xdr:row>10</xdr:row>
      <xdr:rowOff>0</xdr:rowOff>
    </xdr:from>
    <xdr:to>
      <xdr:col>17</xdr:col>
      <xdr:colOff>9525</xdr:colOff>
      <xdr:row>10</xdr:row>
      <xdr:rowOff>9525</xdr:rowOff>
    </xdr:to>
    <xdr:pic>
      <xdr:nvPicPr>
        <xdr:cNvPr id="58" name="Imagen 57"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320450" y="2809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0</xdr:colOff>
      <xdr:row>10</xdr:row>
      <xdr:rowOff>0</xdr:rowOff>
    </xdr:from>
    <xdr:to>
      <xdr:col>18</xdr:col>
      <xdr:colOff>9525</xdr:colOff>
      <xdr:row>10</xdr:row>
      <xdr:rowOff>9525</xdr:rowOff>
    </xdr:to>
    <xdr:pic>
      <xdr:nvPicPr>
        <xdr:cNvPr id="59" name="Imagen 58"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654325" y="2809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10</xdr:row>
      <xdr:rowOff>0</xdr:rowOff>
    </xdr:from>
    <xdr:to>
      <xdr:col>14</xdr:col>
      <xdr:colOff>9525</xdr:colOff>
      <xdr:row>10</xdr:row>
      <xdr:rowOff>9525</xdr:rowOff>
    </xdr:to>
    <xdr:pic>
      <xdr:nvPicPr>
        <xdr:cNvPr id="60" name="Imagen 59"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071300" y="2809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10</xdr:row>
      <xdr:rowOff>0</xdr:rowOff>
    </xdr:from>
    <xdr:to>
      <xdr:col>15</xdr:col>
      <xdr:colOff>9525</xdr:colOff>
      <xdr:row>10</xdr:row>
      <xdr:rowOff>9525</xdr:rowOff>
    </xdr:to>
    <xdr:pic>
      <xdr:nvPicPr>
        <xdr:cNvPr id="61" name="Imagen 60"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23925" y="2809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10</xdr:row>
      <xdr:rowOff>0</xdr:rowOff>
    </xdr:from>
    <xdr:to>
      <xdr:col>16</xdr:col>
      <xdr:colOff>9525</xdr:colOff>
      <xdr:row>10</xdr:row>
      <xdr:rowOff>9525</xdr:rowOff>
    </xdr:to>
    <xdr:pic>
      <xdr:nvPicPr>
        <xdr:cNvPr id="62" name="Imagen 61"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653075" y="2809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0</xdr:colOff>
      <xdr:row>10</xdr:row>
      <xdr:rowOff>0</xdr:rowOff>
    </xdr:from>
    <xdr:to>
      <xdr:col>17</xdr:col>
      <xdr:colOff>9525</xdr:colOff>
      <xdr:row>10</xdr:row>
      <xdr:rowOff>9525</xdr:rowOff>
    </xdr:to>
    <xdr:pic>
      <xdr:nvPicPr>
        <xdr:cNvPr id="63" name="Imagen 62"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320450" y="2809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0</xdr:colOff>
      <xdr:row>10</xdr:row>
      <xdr:rowOff>0</xdr:rowOff>
    </xdr:from>
    <xdr:to>
      <xdr:col>18</xdr:col>
      <xdr:colOff>9525</xdr:colOff>
      <xdr:row>10</xdr:row>
      <xdr:rowOff>9525</xdr:rowOff>
    </xdr:to>
    <xdr:pic>
      <xdr:nvPicPr>
        <xdr:cNvPr id="64" name="Imagen 63"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654325" y="2809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11</xdr:row>
      <xdr:rowOff>0</xdr:rowOff>
    </xdr:from>
    <xdr:to>
      <xdr:col>14</xdr:col>
      <xdr:colOff>9525</xdr:colOff>
      <xdr:row>11</xdr:row>
      <xdr:rowOff>9525</xdr:rowOff>
    </xdr:to>
    <xdr:pic>
      <xdr:nvPicPr>
        <xdr:cNvPr id="65" name="Imagen 64"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071300" y="3248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11</xdr:row>
      <xdr:rowOff>0</xdr:rowOff>
    </xdr:from>
    <xdr:to>
      <xdr:col>15</xdr:col>
      <xdr:colOff>9525</xdr:colOff>
      <xdr:row>11</xdr:row>
      <xdr:rowOff>9525</xdr:rowOff>
    </xdr:to>
    <xdr:pic>
      <xdr:nvPicPr>
        <xdr:cNvPr id="66" name="Imagen 65"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23925" y="3248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11</xdr:row>
      <xdr:rowOff>0</xdr:rowOff>
    </xdr:from>
    <xdr:to>
      <xdr:col>16</xdr:col>
      <xdr:colOff>9525</xdr:colOff>
      <xdr:row>11</xdr:row>
      <xdr:rowOff>9525</xdr:rowOff>
    </xdr:to>
    <xdr:pic>
      <xdr:nvPicPr>
        <xdr:cNvPr id="67" name="Imagen 66"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653075" y="3248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0</xdr:colOff>
      <xdr:row>11</xdr:row>
      <xdr:rowOff>0</xdr:rowOff>
    </xdr:from>
    <xdr:to>
      <xdr:col>17</xdr:col>
      <xdr:colOff>9525</xdr:colOff>
      <xdr:row>11</xdr:row>
      <xdr:rowOff>9525</xdr:rowOff>
    </xdr:to>
    <xdr:pic>
      <xdr:nvPicPr>
        <xdr:cNvPr id="68" name="Imagen 67"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320450" y="3248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0</xdr:colOff>
      <xdr:row>11</xdr:row>
      <xdr:rowOff>0</xdr:rowOff>
    </xdr:from>
    <xdr:to>
      <xdr:col>18</xdr:col>
      <xdr:colOff>9525</xdr:colOff>
      <xdr:row>11</xdr:row>
      <xdr:rowOff>9525</xdr:rowOff>
    </xdr:to>
    <xdr:pic>
      <xdr:nvPicPr>
        <xdr:cNvPr id="69" name="Imagen 68"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654325" y="3248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11</xdr:row>
      <xdr:rowOff>0</xdr:rowOff>
    </xdr:from>
    <xdr:to>
      <xdr:col>14</xdr:col>
      <xdr:colOff>9525</xdr:colOff>
      <xdr:row>11</xdr:row>
      <xdr:rowOff>9525</xdr:rowOff>
    </xdr:to>
    <xdr:pic>
      <xdr:nvPicPr>
        <xdr:cNvPr id="70" name="Imagen 69"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071300" y="3248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11</xdr:row>
      <xdr:rowOff>0</xdr:rowOff>
    </xdr:from>
    <xdr:to>
      <xdr:col>15</xdr:col>
      <xdr:colOff>9525</xdr:colOff>
      <xdr:row>11</xdr:row>
      <xdr:rowOff>9525</xdr:rowOff>
    </xdr:to>
    <xdr:pic>
      <xdr:nvPicPr>
        <xdr:cNvPr id="71" name="Imagen 70"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23925" y="3248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11</xdr:row>
      <xdr:rowOff>0</xdr:rowOff>
    </xdr:from>
    <xdr:to>
      <xdr:col>16</xdr:col>
      <xdr:colOff>9525</xdr:colOff>
      <xdr:row>11</xdr:row>
      <xdr:rowOff>9525</xdr:rowOff>
    </xdr:to>
    <xdr:pic>
      <xdr:nvPicPr>
        <xdr:cNvPr id="72" name="Imagen 71"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653075" y="3248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0</xdr:colOff>
      <xdr:row>11</xdr:row>
      <xdr:rowOff>0</xdr:rowOff>
    </xdr:from>
    <xdr:to>
      <xdr:col>17</xdr:col>
      <xdr:colOff>9525</xdr:colOff>
      <xdr:row>11</xdr:row>
      <xdr:rowOff>9525</xdr:rowOff>
    </xdr:to>
    <xdr:pic>
      <xdr:nvPicPr>
        <xdr:cNvPr id="73" name="Imagen 72"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320450" y="3248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0</xdr:colOff>
      <xdr:row>11</xdr:row>
      <xdr:rowOff>0</xdr:rowOff>
    </xdr:from>
    <xdr:to>
      <xdr:col>18</xdr:col>
      <xdr:colOff>9525</xdr:colOff>
      <xdr:row>11</xdr:row>
      <xdr:rowOff>9525</xdr:rowOff>
    </xdr:to>
    <xdr:pic>
      <xdr:nvPicPr>
        <xdr:cNvPr id="74" name="Imagen 73"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654325" y="3248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0</xdr:colOff>
      <xdr:row>8</xdr:row>
      <xdr:rowOff>0</xdr:rowOff>
    </xdr:from>
    <xdr:to>
      <xdr:col>21</xdr:col>
      <xdr:colOff>9525</xdr:colOff>
      <xdr:row>8</xdr:row>
      <xdr:rowOff>9525</xdr:rowOff>
    </xdr:to>
    <xdr:pic>
      <xdr:nvPicPr>
        <xdr:cNvPr id="75" name="Imagen 74"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08550" y="18002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0</xdr:colOff>
      <xdr:row>8</xdr:row>
      <xdr:rowOff>0</xdr:rowOff>
    </xdr:from>
    <xdr:to>
      <xdr:col>22</xdr:col>
      <xdr:colOff>9525</xdr:colOff>
      <xdr:row>8</xdr:row>
      <xdr:rowOff>9525</xdr:rowOff>
    </xdr:to>
    <xdr:pic>
      <xdr:nvPicPr>
        <xdr:cNvPr id="76" name="Imagen 75"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570600" y="18002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0</xdr:colOff>
      <xdr:row>8</xdr:row>
      <xdr:rowOff>0</xdr:rowOff>
    </xdr:from>
    <xdr:to>
      <xdr:col>21</xdr:col>
      <xdr:colOff>9525</xdr:colOff>
      <xdr:row>8</xdr:row>
      <xdr:rowOff>9525</xdr:rowOff>
    </xdr:to>
    <xdr:pic>
      <xdr:nvPicPr>
        <xdr:cNvPr id="77" name="Imagen 76"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08550" y="18002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0</xdr:colOff>
      <xdr:row>9</xdr:row>
      <xdr:rowOff>0</xdr:rowOff>
    </xdr:from>
    <xdr:to>
      <xdr:col>21</xdr:col>
      <xdr:colOff>9525</xdr:colOff>
      <xdr:row>9</xdr:row>
      <xdr:rowOff>9525</xdr:rowOff>
    </xdr:to>
    <xdr:pic>
      <xdr:nvPicPr>
        <xdr:cNvPr id="78" name="Imagen 77"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08550"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0</xdr:colOff>
      <xdr:row>9</xdr:row>
      <xdr:rowOff>0</xdr:rowOff>
    </xdr:from>
    <xdr:to>
      <xdr:col>22</xdr:col>
      <xdr:colOff>9525</xdr:colOff>
      <xdr:row>9</xdr:row>
      <xdr:rowOff>9525</xdr:rowOff>
    </xdr:to>
    <xdr:pic>
      <xdr:nvPicPr>
        <xdr:cNvPr id="79" name="Imagen 78"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570600"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0</xdr:colOff>
      <xdr:row>9</xdr:row>
      <xdr:rowOff>0</xdr:rowOff>
    </xdr:from>
    <xdr:to>
      <xdr:col>21</xdr:col>
      <xdr:colOff>9525</xdr:colOff>
      <xdr:row>9</xdr:row>
      <xdr:rowOff>9525</xdr:rowOff>
    </xdr:to>
    <xdr:pic>
      <xdr:nvPicPr>
        <xdr:cNvPr id="80" name="Imagen 79"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08550"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0</xdr:colOff>
      <xdr:row>10</xdr:row>
      <xdr:rowOff>0</xdr:rowOff>
    </xdr:from>
    <xdr:to>
      <xdr:col>21</xdr:col>
      <xdr:colOff>9525</xdr:colOff>
      <xdr:row>10</xdr:row>
      <xdr:rowOff>9525</xdr:rowOff>
    </xdr:to>
    <xdr:pic>
      <xdr:nvPicPr>
        <xdr:cNvPr id="81" name="Imagen 80"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08550" y="2809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0</xdr:colOff>
      <xdr:row>10</xdr:row>
      <xdr:rowOff>0</xdr:rowOff>
    </xdr:from>
    <xdr:to>
      <xdr:col>22</xdr:col>
      <xdr:colOff>9525</xdr:colOff>
      <xdr:row>10</xdr:row>
      <xdr:rowOff>9525</xdr:rowOff>
    </xdr:to>
    <xdr:pic>
      <xdr:nvPicPr>
        <xdr:cNvPr id="82" name="Imagen 81"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570600" y="2809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0</xdr:colOff>
      <xdr:row>10</xdr:row>
      <xdr:rowOff>0</xdr:rowOff>
    </xdr:from>
    <xdr:to>
      <xdr:col>21</xdr:col>
      <xdr:colOff>9525</xdr:colOff>
      <xdr:row>10</xdr:row>
      <xdr:rowOff>9525</xdr:rowOff>
    </xdr:to>
    <xdr:pic>
      <xdr:nvPicPr>
        <xdr:cNvPr id="83" name="Imagen 82"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08550" y="2809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0</xdr:colOff>
      <xdr:row>11</xdr:row>
      <xdr:rowOff>0</xdr:rowOff>
    </xdr:from>
    <xdr:to>
      <xdr:col>21</xdr:col>
      <xdr:colOff>9525</xdr:colOff>
      <xdr:row>11</xdr:row>
      <xdr:rowOff>9525</xdr:rowOff>
    </xdr:to>
    <xdr:pic>
      <xdr:nvPicPr>
        <xdr:cNvPr id="84" name="Imagen 83"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08550" y="3248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0</xdr:colOff>
      <xdr:row>11</xdr:row>
      <xdr:rowOff>0</xdr:rowOff>
    </xdr:from>
    <xdr:to>
      <xdr:col>22</xdr:col>
      <xdr:colOff>9525</xdr:colOff>
      <xdr:row>11</xdr:row>
      <xdr:rowOff>9525</xdr:rowOff>
    </xdr:to>
    <xdr:pic>
      <xdr:nvPicPr>
        <xdr:cNvPr id="85" name="Imagen 84"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570600" y="3248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0</xdr:colOff>
      <xdr:row>11</xdr:row>
      <xdr:rowOff>0</xdr:rowOff>
    </xdr:from>
    <xdr:to>
      <xdr:col>21</xdr:col>
      <xdr:colOff>9525</xdr:colOff>
      <xdr:row>11</xdr:row>
      <xdr:rowOff>9525</xdr:rowOff>
    </xdr:to>
    <xdr:pic>
      <xdr:nvPicPr>
        <xdr:cNvPr id="86" name="Imagen 85"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08550" y="3248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8</xdr:row>
      <xdr:rowOff>0</xdr:rowOff>
    </xdr:from>
    <xdr:to>
      <xdr:col>15</xdr:col>
      <xdr:colOff>9525</xdr:colOff>
      <xdr:row>8</xdr:row>
      <xdr:rowOff>9525</xdr:rowOff>
    </xdr:to>
    <xdr:pic>
      <xdr:nvPicPr>
        <xdr:cNvPr id="87" name="Imagen 86"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23925" y="18002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8</xdr:row>
      <xdr:rowOff>0</xdr:rowOff>
    </xdr:from>
    <xdr:to>
      <xdr:col>15</xdr:col>
      <xdr:colOff>9525</xdr:colOff>
      <xdr:row>8</xdr:row>
      <xdr:rowOff>9525</xdr:rowOff>
    </xdr:to>
    <xdr:pic>
      <xdr:nvPicPr>
        <xdr:cNvPr id="88" name="Imagen 87"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23925" y="18002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9</xdr:row>
      <xdr:rowOff>0</xdr:rowOff>
    </xdr:from>
    <xdr:to>
      <xdr:col>15</xdr:col>
      <xdr:colOff>9525</xdr:colOff>
      <xdr:row>9</xdr:row>
      <xdr:rowOff>9525</xdr:rowOff>
    </xdr:to>
    <xdr:pic>
      <xdr:nvPicPr>
        <xdr:cNvPr id="89" name="Imagen 88"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23925"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9</xdr:row>
      <xdr:rowOff>0</xdr:rowOff>
    </xdr:from>
    <xdr:to>
      <xdr:col>15</xdr:col>
      <xdr:colOff>9525</xdr:colOff>
      <xdr:row>9</xdr:row>
      <xdr:rowOff>9525</xdr:rowOff>
    </xdr:to>
    <xdr:pic>
      <xdr:nvPicPr>
        <xdr:cNvPr id="90" name="Imagen 89"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23925"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8</xdr:row>
      <xdr:rowOff>0</xdr:rowOff>
    </xdr:from>
    <xdr:to>
      <xdr:col>14</xdr:col>
      <xdr:colOff>9525</xdr:colOff>
      <xdr:row>8</xdr:row>
      <xdr:rowOff>9525</xdr:rowOff>
    </xdr:to>
    <xdr:pic>
      <xdr:nvPicPr>
        <xdr:cNvPr id="91" name="Imagen 90"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071300" y="18002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8</xdr:row>
      <xdr:rowOff>0</xdr:rowOff>
    </xdr:from>
    <xdr:to>
      <xdr:col>14</xdr:col>
      <xdr:colOff>9525</xdr:colOff>
      <xdr:row>8</xdr:row>
      <xdr:rowOff>9525</xdr:rowOff>
    </xdr:to>
    <xdr:pic>
      <xdr:nvPicPr>
        <xdr:cNvPr id="92" name="Imagen 91"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071300" y="18002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9</xdr:row>
      <xdr:rowOff>0</xdr:rowOff>
    </xdr:from>
    <xdr:to>
      <xdr:col>14</xdr:col>
      <xdr:colOff>9525</xdr:colOff>
      <xdr:row>9</xdr:row>
      <xdr:rowOff>9525</xdr:rowOff>
    </xdr:to>
    <xdr:pic>
      <xdr:nvPicPr>
        <xdr:cNvPr id="93" name="Imagen 92"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071300"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9</xdr:row>
      <xdr:rowOff>0</xdr:rowOff>
    </xdr:from>
    <xdr:to>
      <xdr:col>14</xdr:col>
      <xdr:colOff>9525</xdr:colOff>
      <xdr:row>9</xdr:row>
      <xdr:rowOff>9525</xdr:rowOff>
    </xdr:to>
    <xdr:pic>
      <xdr:nvPicPr>
        <xdr:cNvPr id="94" name="Imagen 93"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071300"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8</xdr:row>
      <xdr:rowOff>0</xdr:rowOff>
    </xdr:from>
    <xdr:to>
      <xdr:col>15</xdr:col>
      <xdr:colOff>9525</xdr:colOff>
      <xdr:row>8</xdr:row>
      <xdr:rowOff>9525</xdr:rowOff>
    </xdr:to>
    <xdr:pic>
      <xdr:nvPicPr>
        <xdr:cNvPr id="95" name="Imagen 94"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23925" y="18002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8</xdr:row>
      <xdr:rowOff>0</xdr:rowOff>
    </xdr:from>
    <xdr:to>
      <xdr:col>15</xdr:col>
      <xdr:colOff>9525</xdr:colOff>
      <xdr:row>8</xdr:row>
      <xdr:rowOff>9525</xdr:rowOff>
    </xdr:to>
    <xdr:pic>
      <xdr:nvPicPr>
        <xdr:cNvPr id="96" name="Imagen 95"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23925" y="18002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9</xdr:row>
      <xdr:rowOff>0</xdr:rowOff>
    </xdr:from>
    <xdr:to>
      <xdr:col>15</xdr:col>
      <xdr:colOff>9525</xdr:colOff>
      <xdr:row>9</xdr:row>
      <xdr:rowOff>9525</xdr:rowOff>
    </xdr:to>
    <xdr:pic>
      <xdr:nvPicPr>
        <xdr:cNvPr id="97" name="Imagen 96"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23925"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9</xdr:row>
      <xdr:rowOff>0</xdr:rowOff>
    </xdr:from>
    <xdr:to>
      <xdr:col>15</xdr:col>
      <xdr:colOff>9525</xdr:colOff>
      <xdr:row>9</xdr:row>
      <xdr:rowOff>9525</xdr:rowOff>
    </xdr:to>
    <xdr:pic>
      <xdr:nvPicPr>
        <xdr:cNvPr id="98" name="Imagen 97"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23925"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9</xdr:row>
      <xdr:rowOff>0</xdr:rowOff>
    </xdr:from>
    <xdr:to>
      <xdr:col>15</xdr:col>
      <xdr:colOff>9525</xdr:colOff>
      <xdr:row>9</xdr:row>
      <xdr:rowOff>9525</xdr:rowOff>
    </xdr:to>
    <xdr:pic>
      <xdr:nvPicPr>
        <xdr:cNvPr id="99" name="Imagen 98"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23925"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9</xdr:row>
      <xdr:rowOff>0</xdr:rowOff>
    </xdr:from>
    <xdr:to>
      <xdr:col>15</xdr:col>
      <xdr:colOff>9525</xdr:colOff>
      <xdr:row>9</xdr:row>
      <xdr:rowOff>9525</xdr:rowOff>
    </xdr:to>
    <xdr:pic>
      <xdr:nvPicPr>
        <xdr:cNvPr id="100" name="Imagen 99"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023925"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8</xdr:row>
      <xdr:rowOff>0</xdr:rowOff>
    </xdr:from>
    <xdr:to>
      <xdr:col>19</xdr:col>
      <xdr:colOff>9525</xdr:colOff>
      <xdr:row>8</xdr:row>
      <xdr:rowOff>9525</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083575" y="18002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9</xdr:row>
      <xdr:rowOff>0</xdr:rowOff>
    </xdr:from>
    <xdr:to>
      <xdr:col>19</xdr:col>
      <xdr:colOff>9525</xdr:colOff>
      <xdr:row>9</xdr:row>
      <xdr:rowOff>9525</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083575"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8</xdr:row>
      <xdr:rowOff>0</xdr:rowOff>
    </xdr:from>
    <xdr:to>
      <xdr:col>20</xdr:col>
      <xdr:colOff>9525</xdr:colOff>
      <xdr:row>8</xdr:row>
      <xdr:rowOff>9525</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531750" y="18002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9</xdr:row>
      <xdr:rowOff>0</xdr:rowOff>
    </xdr:from>
    <xdr:to>
      <xdr:col>20</xdr:col>
      <xdr:colOff>9525</xdr:colOff>
      <xdr:row>9</xdr:row>
      <xdr:rowOff>9525</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531750"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0</xdr:colOff>
      <xdr:row>8</xdr:row>
      <xdr:rowOff>0</xdr:rowOff>
    </xdr:from>
    <xdr:to>
      <xdr:col>21</xdr:col>
      <xdr:colOff>9525</xdr:colOff>
      <xdr:row>8</xdr:row>
      <xdr:rowOff>9525</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08550" y="18002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0</xdr:colOff>
      <xdr:row>8</xdr:row>
      <xdr:rowOff>0</xdr:rowOff>
    </xdr:from>
    <xdr:to>
      <xdr:col>21</xdr:col>
      <xdr:colOff>9525</xdr:colOff>
      <xdr:row>8</xdr:row>
      <xdr:rowOff>9525</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08550" y="18002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0</xdr:colOff>
      <xdr:row>9</xdr:row>
      <xdr:rowOff>0</xdr:rowOff>
    </xdr:from>
    <xdr:to>
      <xdr:col>21</xdr:col>
      <xdr:colOff>9525</xdr:colOff>
      <xdr:row>9</xdr:row>
      <xdr:rowOff>9525</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08550"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0</xdr:colOff>
      <xdr:row>9</xdr:row>
      <xdr:rowOff>0</xdr:rowOff>
    </xdr:from>
    <xdr:to>
      <xdr:col>21</xdr:col>
      <xdr:colOff>9525</xdr:colOff>
      <xdr:row>9</xdr:row>
      <xdr:rowOff>9525</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08550"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0</xdr:colOff>
      <xdr:row>9</xdr:row>
      <xdr:rowOff>0</xdr:rowOff>
    </xdr:from>
    <xdr:to>
      <xdr:col>22</xdr:col>
      <xdr:colOff>9525</xdr:colOff>
      <xdr:row>9</xdr:row>
      <xdr:rowOff>9525</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570600"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0</xdr:colOff>
      <xdr:row>9</xdr:row>
      <xdr:rowOff>0</xdr:rowOff>
    </xdr:from>
    <xdr:to>
      <xdr:col>22</xdr:col>
      <xdr:colOff>9525</xdr:colOff>
      <xdr:row>9</xdr:row>
      <xdr:rowOff>9525</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570600"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0</xdr:colOff>
      <xdr:row>8</xdr:row>
      <xdr:rowOff>0</xdr:rowOff>
    </xdr:from>
    <xdr:to>
      <xdr:col>22</xdr:col>
      <xdr:colOff>9525</xdr:colOff>
      <xdr:row>8</xdr:row>
      <xdr:rowOff>9525</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570600" y="18002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0</xdr:colOff>
      <xdr:row>8</xdr:row>
      <xdr:rowOff>0</xdr:rowOff>
    </xdr:from>
    <xdr:to>
      <xdr:col>22</xdr:col>
      <xdr:colOff>9525</xdr:colOff>
      <xdr:row>8</xdr:row>
      <xdr:rowOff>9525</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570600" y="18002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0</xdr:colOff>
      <xdr:row>8</xdr:row>
      <xdr:rowOff>0</xdr:rowOff>
    </xdr:from>
    <xdr:to>
      <xdr:col>23</xdr:col>
      <xdr:colOff>9525</xdr:colOff>
      <xdr:row>8</xdr:row>
      <xdr:rowOff>9525</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904100" y="18002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0</xdr:colOff>
      <xdr:row>9</xdr:row>
      <xdr:rowOff>0</xdr:rowOff>
    </xdr:from>
    <xdr:to>
      <xdr:col>23</xdr:col>
      <xdr:colOff>9525</xdr:colOff>
      <xdr:row>9</xdr:row>
      <xdr:rowOff>9525</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904100" y="23050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0</xdr:colOff>
      <xdr:row>8</xdr:row>
      <xdr:rowOff>0</xdr:rowOff>
    </xdr:from>
    <xdr:to>
      <xdr:col>22</xdr:col>
      <xdr:colOff>9525</xdr:colOff>
      <xdr:row>8</xdr:row>
      <xdr:rowOff>9525</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570600" y="18002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0</xdr:colOff>
      <xdr:row>8</xdr:row>
      <xdr:rowOff>0</xdr:rowOff>
    </xdr:from>
    <xdr:to>
      <xdr:col>21</xdr:col>
      <xdr:colOff>9525</xdr:colOff>
      <xdr:row>8</xdr:row>
      <xdr:rowOff>9525</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08550" y="18002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E9C703BD869E4C4F862586E7006D7C1D/$File/2021+PV-001-2020+Cumplimiento+RESOL.docx" TargetMode="External"/><Relationship Id="rId2" Type="http://schemas.openxmlformats.org/officeDocument/2006/relationships/hyperlink" Target="http://www.cegaipslp.org.mx/HV2021.nsf/nombre_de_la_vista/E5DE635A5F3A79E8862586E7006DB433/$File/2021+OFICIOS+DDP+not+de+cum+res.doc" TargetMode="External"/><Relationship Id="rId1" Type="http://schemas.openxmlformats.org/officeDocument/2006/relationships/hyperlink" Target="http://www.cegaipslp.org.mx/HV2021.nsf/nombre_de_la_vista/E9C703BD869E4C4F862586E7006D7C1D/$File/2021+PV-001-2020+Cumplimiento+RESOL.docx" TargetMode="External"/><Relationship Id="rId6" Type="http://schemas.openxmlformats.org/officeDocument/2006/relationships/drawing" Target="../drawings/drawing1.xml"/><Relationship Id="rId5" Type="http://schemas.openxmlformats.org/officeDocument/2006/relationships/hyperlink" Target="http://www.cegaipslp.org.mx/HV2021.nsf/nombre_de_la_vista/9B3A464395344EF8862586E7006CC5E2/$File/2020+PV-01-20+derivado+IP-19-19+RESOLUCI&#211;N.doc" TargetMode="External"/><Relationship Id="rId4" Type="http://schemas.openxmlformats.org/officeDocument/2006/relationships/hyperlink" Target="http://www.cegaipslp.org.mx/HV2021.nsf/nombre_de_la_vista/B7C4AE7AFF08047D862586E7006D0A08/$File/Cumplimiento+PV-001-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6"/>
  <sheetViews>
    <sheetView tabSelected="1" topLeftCell="A84" zoomScale="60" zoomScaleNormal="60" workbookViewId="0">
      <selection activeCell="P9" sqref="P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28515625" bestFit="1" customWidth="1"/>
    <col min="5" max="6" width="20.140625" bestFit="1" customWidth="1"/>
    <col min="7" max="7" width="18.85546875" bestFit="1" customWidth="1"/>
    <col min="8" max="8" width="49.140625" bestFit="1" customWidth="1"/>
    <col min="9" max="9" width="25.140625" bestFit="1" customWidth="1"/>
    <col min="10" max="10" width="21" bestFit="1" customWidth="1"/>
    <col min="11" max="11" width="53.28515625" bestFit="1" customWidth="1"/>
    <col min="12" max="12" width="24" bestFit="1" customWidth="1"/>
    <col min="13" max="13" width="34.28515625" bestFit="1" customWidth="1"/>
    <col min="14" max="14" width="76.7109375" bestFit="1" customWidth="1"/>
    <col min="15" max="15" width="29.28515625" bestFit="1" customWidth="1"/>
    <col min="16" max="16" width="69.42578125" bestFit="1" customWidth="1"/>
    <col min="17" max="17" width="85" bestFit="1" customWidth="1"/>
    <col min="18" max="18" width="65" bestFit="1" customWidth="1"/>
    <col min="19" max="19" width="81.5703125" bestFit="1" customWidth="1"/>
    <col min="20" max="20" width="66.7109375" bestFit="1" customWidth="1"/>
    <col min="21" max="21" width="73.140625" bestFit="1" customWidth="1"/>
    <col min="22" max="22" width="17.5703125" bestFit="1" customWidth="1"/>
    <col min="23" max="23" width="20" bestFit="1" customWidth="1"/>
    <col min="24" max="24" width="8" bestFit="1" customWidth="1"/>
  </cols>
  <sheetData>
    <row r="1" spans="1:24" hidden="1" x14ac:dyDescent="0.25">
      <c r="A1" t="s">
        <v>0</v>
      </c>
    </row>
    <row r="2" spans="1:24" x14ac:dyDescent="0.25">
      <c r="A2" s="9" t="s">
        <v>1</v>
      </c>
      <c r="B2" s="10"/>
      <c r="C2" s="10"/>
      <c r="D2" s="9" t="s">
        <v>2</v>
      </c>
      <c r="E2" s="10"/>
      <c r="F2" s="10"/>
      <c r="G2" s="9" t="s">
        <v>3</v>
      </c>
      <c r="H2" s="10"/>
      <c r="I2" s="10"/>
    </row>
    <row r="3" spans="1:24" x14ac:dyDescent="0.25">
      <c r="A3" s="11" t="s">
        <v>4</v>
      </c>
      <c r="B3" s="10"/>
      <c r="C3" s="10"/>
      <c r="D3" s="11" t="s">
        <v>5</v>
      </c>
      <c r="E3" s="10"/>
      <c r="F3" s="10"/>
      <c r="G3" s="11" t="s">
        <v>6</v>
      </c>
      <c r="H3" s="10"/>
      <c r="I3" s="10"/>
    </row>
    <row r="4" spans="1:24" hidden="1" x14ac:dyDescent="0.25">
      <c r="A4" t="s">
        <v>7</v>
      </c>
      <c r="B4" t="s">
        <v>8</v>
      </c>
      <c r="C4" t="s">
        <v>8</v>
      </c>
      <c r="D4" t="s">
        <v>9</v>
      </c>
      <c r="E4" t="s">
        <v>10</v>
      </c>
      <c r="F4" t="s">
        <v>8</v>
      </c>
      <c r="G4" t="s">
        <v>10</v>
      </c>
      <c r="H4" t="s">
        <v>10</v>
      </c>
      <c r="I4" t="s">
        <v>10</v>
      </c>
      <c r="J4" t="s">
        <v>10</v>
      </c>
      <c r="K4" t="s">
        <v>8</v>
      </c>
      <c r="L4" t="s">
        <v>11</v>
      </c>
      <c r="M4" t="s">
        <v>8</v>
      </c>
      <c r="N4" t="s">
        <v>11</v>
      </c>
      <c r="O4" t="s">
        <v>9</v>
      </c>
      <c r="P4" t="s">
        <v>8</v>
      </c>
      <c r="Q4" t="s">
        <v>11</v>
      </c>
      <c r="R4" t="s">
        <v>11</v>
      </c>
      <c r="S4" t="s">
        <v>11</v>
      </c>
      <c r="T4" t="s">
        <v>10</v>
      </c>
      <c r="U4" t="s">
        <v>10</v>
      </c>
      <c r="V4" t="s">
        <v>8</v>
      </c>
      <c r="W4" t="s">
        <v>12</v>
      </c>
      <c r="X4" t="s">
        <v>13</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row>
    <row r="6" spans="1:24" x14ac:dyDescent="0.25">
      <c r="A6" s="9" t="s">
        <v>38</v>
      </c>
      <c r="B6" s="10"/>
      <c r="C6" s="10"/>
      <c r="D6" s="10"/>
      <c r="E6" s="10"/>
      <c r="F6" s="10"/>
      <c r="G6" s="10"/>
      <c r="H6" s="10"/>
      <c r="I6" s="10"/>
      <c r="J6" s="10"/>
      <c r="K6" s="10"/>
      <c r="L6" s="10"/>
      <c r="M6" s="10"/>
      <c r="N6" s="10"/>
      <c r="O6" s="10"/>
      <c r="P6" s="10"/>
      <c r="Q6" s="10"/>
      <c r="R6" s="10"/>
      <c r="S6" s="10"/>
      <c r="T6" s="10"/>
      <c r="U6" s="10"/>
      <c r="V6" s="10"/>
      <c r="W6" s="10"/>
      <c r="X6" s="10"/>
    </row>
    <row r="7" spans="1:24" ht="26.25" x14ac:dyDescent="0.25">
      <c r="A7" s="1" t="s">
        <v>39</v>
      </c>
      <c r="B7" s="1" t="s">
        <v>40</v>
      </c>
      <c r="C7" s="1" t="s">
        <v>41</v>
      </c>
      <c r="D7" s="1" t="s">
        <v>42</v>
      </c>
      <c r="E7" s="1" t="s">
        <v>43</v>
      </c>
      <c r="F7" s="1" t="s">
        <v>44</v>
      </c>
      <c r="G7" s="1" t="s">
        <v>45</v>
      </c>
      <c r="H7" s="1" t="s">
        <v>46</v>
      </c>
      <c r="I7" s="1" t="s">
        <v>47</v>
      </c>
      <c r="J7" s="1" t="s">
        <v>48</v>
      </c>
      <c r="K7" s="1" t="s">
        <v>49</v>
      </c>
      <c r="L7" s="4" t="s">
        <v>50</v>
      </c>
      <c r="M7" s="1" t="s">
        <v>51</v>
      </c>
      <c r="N7" s="4" t="s">
        <v>52</v>
      </c>
      <c r="O7" s="1" t="s">
        <v>53</v>
      </c>
      <c r="P7" s="1" t="s">
        <v>54</v>
      </c>
      <c r="Q7" s="4" t="s">
        <v>55</v>
      </c>
      <c r="R7" s="4" t="s">
        <v>56</v>
      </c>
      <c r="S7" s="4" t="s">
        <v>57</v>
      </c>
      <c r="T7" s="1" t="s">
        <v>58</v>
      </c>
      <c r="U7" s="1" t="s">
        <v>59</v>
      </c>
      <c r="V7" s="1" t="s">
        <v>60</v>
      </c>
      <c r="W7" s="1" t="s">
        <v>61</v>
      </c>
      <c r="X7" s="1" t="s">
        <v>62</v>
      </c>
    </row>
    <row r="8" spans="1:24" s="5" customFormat="1" ht="105" x14ac:dyDescent="0.25">
      <c r="A8" s="2">
        <v>2021</v>
      </c>
      <c r="B8" s="3">
        <v>44317</v>
      </c>
      <c r="C8" s="3">
        <v>44347</v>
      </c>
      <c r="D8" s="2" t="s">
        <v>65</v>
      </c>
      <c r="E8" s="2" t="s">
        <v>73</v>
      </c>
      <c r="F8" s="3">
        <v>43907</v>
      </c>
      <c r="G8" s="6" t="s">
        <v>74</v>
      </c>
      <c r="H8" s="6" t="s">
        <v>75</v>
      </c>
      <c r="I8" s="6" t="s">
        <v>76</v>
      </c>
      <c r="J8" s="2" t="s">
        <v>77</v>
      </c>
      <c r="K8" s="3">
        <v>44075</v>
      </c>
      <c r="L8" s="8" t="s">
        <v>78</v>
      </c>
      <c r="M8" s="3">
        <v>44307</v>
      </c>
      <c r="N8" s="8" t="s">
        <v>79</v>
      </c>
      <c r="O8" s="2" t="s">
        <v>68</v>
      </c>
      <c r="P8" s="3">
        <v>44307</v>
      </c>
      <c r="Q8" s="8" t="s">
        <v>80</v>
      </c>
      <c r="R8" s="8" t="s">
        <v>81</v>
      </c>
      <c r="S8" s="8" t="s">
        <v>80</v>
      </c>
      <c r="T8" s="2" t="s">
        <v>82</v>
      </c>
      <c r="U8" s="2" t="s">
        <v>82</v>
      </c>
      <c r="V8" s="3">
        <v>44351</v>
      </c>
      <c r="W8" s="3">
        <v>44351</v>
      </c>
      <c r="X8" s="2" t="s">
        <v>83</v>
      </c>
    </row>
    <row r="9" spans="1:24" s="5" customFormat="1" ht="90" x14ac:dyDescent="0.25">
      <c r="A9" s="2">
        <v>2021</v>
      </c>
      <c r="B9" s="3">
        <v>44317</v>
      </c>
      <c r="C9" s="3">
        <v>44227</v>
      </c>
      <c r="D9" s="2" t="s">
        <v>64</v>
      </c>
      <c r="E9" s="2" t="s">
        <v>84</v>
      </c>
      <c r="F9" s="3">
        <v>43243</v>
      </c>
      <c r="G9" s="6" t="s">
        <v>85</v>
      </c>
      <c r="H9" s="6" t="s">
        <v>86</v>
      </c>
      <c r="I9" s="6" t="s">
        <v>87</v>
      </c>
      <c r="J9" s="2" t="s">
        <v>88</v>
      </c>
      <c r="K9" s="3">
        <v>43270</v>
      </c>
      <c r="L9" s="6" t="s">
        <v>89</v>
      </c>
      <c r="M9" s="3">
        <v>44334</v>
      </c>
      <c r="N9" s="6" t="s">
        <v>90</v>
      </c>
      <c r="O9" s="2" t="s">
        <v>68</v>
      </c>
      <c r="P9" s="3">
        <v>44334</v>
      </c>
      <c r="Q9" s="6" t="s">
        <v>91</v>
      </c>
      <c r="R9" s="6" t="s">
        <v>92</v>
      </c>
      <c r="S9" s="6" t="s">
        <v>93</v>
      </c>
      <c r="T9" s="2" t="s">
        <v>94</v>
      </c>
      <c r="U9" s="2" t="s">
        <v>95</v>
      </c>
      <c r="V9" s="3">
        <v>44357</v>
      </c>
      <c r="W9" s="3">
        <v>44357</v>
      </c>
      <c r="X9" s="2" t="s">
        <v>83</v>
      </c>
    </row>
    <row r="10" spans="1:24" s="5" customFormat="1" ht="135" x14ac:dyDescent="0.25">
      <c r="A10" s="2">
        <v>2021</v>
      </c>
      <c r="B10" s="3">
        <v>44317</v>
      </c>
      <c r="C10" s="3">
        <v>44227</v>
      </c>
      <c r="D10" s="2" t="s">
        <v>64</v>
      </c>
      <c r="E10" s="2" t="s">
        <v>96</v>
      </c>
      <c r="F10" s="3">
        <v>43509</v>
      </c>
      <c r="G10" s="6" t="s">
        <v>97</v>
      </c>
      <c r="H10" s="6" t="s">
        <v>98</v>
      </c>
      <c r="I10" s="6" t="s">
        <v>87</v>
      </c>
      <c r="J10" s="2" t="s">
        <v>69</v>
      </c>
      <c r="K10" s="3">
        <v>43547</v>
      </c>
      <c r="L10" s="6" t="s">
        <v>99</v>
      </c>
      <c r="M10" s="2" t="s">
        <v>100</v>
      </c>
      <c r="N10" s="6" t="s">
        <v>101</v>
      </c>
      <c r="O10" s="2" t="s">
        <v>67</v>
      </c>
      <c r="P10" s="2" t="s">
        <v>100</v>
      </c>
      <c r="Q10" s="6" t="s">
        <v>102</v>
      </c>
      <c r="R10" s="6" t="s">
        <v>103</v>
      </c>
      <c r="S10" s="6" t="s">
        <v>104</v>
      </c>
      <c r="T10" s="2" t="s">
        <v>94</v>
      </c>
      <c r="U10" s="2" t="s">
        <v>95</v>
      </c>
      <c r="V10" s="3">
        <v>44357</v>
      </c>
      <c r="W10" s="3">
        <v>44357</v>
      </c>
      <c r="X10" s="2" t="s">
        <v>105</v>
      </c>
    </row>
    <row r="11" spans="1:24" s="5" customFormat="1" ht="210" x14ac:dyDescent="0.25">
      <c r="A11" s="2">
        <v>2021</v>
      </c>
      <c r="B11" s="3">
        <v>44317</v>
      </c>
      <c r="C11" s="3">
        <v>44227</v>
      </c>
      <c r="D11" s="2" t="s">
        <v>64</v>
      </c>
      <c r="E11" s="2" t="s">
        <v>106</v>
      </c>
      <c r="F11" s="3">
        <v>43873</v>
      </c>
      <c r="G11" s="6" t="s">
        <v>97</v>
      </c>
      <c r="H11" s="6" t="s">
        <v>107</v>
      </c>
      <c r="I11" s="6" t="s">
        <v>87</v>
      </c>
      <c r="J11" s="2" t="s">
        <v>88</v>
      </c>
      <c r="K11" s="3">
        <v>44055</v>
      </c>
      <c r="L11" s="6" t="s">
        <v>108</v>
      </c>
      <c r="M11" s="2" t="s">
        <v>100</v>
      </c>
      <c r="N11" s="6" t="s">
        <v>101</v>
      </c>
      <c r="O11" s="2" t="s">
        <v>67</v>
      </c>
      <c r="P11" s="2" t="s">
        <v>100</v>
      </c>
      <c r="Q11" s="6" t="s">
        <v>109</v>
      </c>
      <c r="R11" s="6" t="s">
        <v>110</v>
      </c>
      <c r="S11" s="6" t="s">
        <v>111</v>
      </c>
      <c r="T11" s="2" t="s">
        <v>94</v>
      </c>
      <c r="U11" s="2" t="s">
        <v>95</v>
      </c>
      <c r="V11" s="3">
        <v>44357</v>
      </c>
      <c r="W11" s="3">
        <v>44357</v>
      </c>
      <c r="X11" s="2" t="s">
        <v>105</v>
      </c>
    </row>
    <row r="12" spans="1:24" s="5" customFormat="1" ht="120" x14ac:dyDescent="0.25">
      <c r="A12" s="2">
        <v>2021</v>
      </c>
      <c r="B12" s="3">
        <v>44317</v>
      </c>
      <c r="C12" s="3">
        <v>44227</v>
      </c>
      <c r="D12" s="2" t="s">
        <v>64</v>
      </c>
      <c r="E12" s="2" t="s">
        <v>112</v>
      </c>
      <c r="F12" s="3">
        <v>43565</v>
      </c>
      <c r="G12" s="6" t="s">
        <v>97</v>
      </c>
      <c r="H12" s="6" t="s">
        <v>113</v>
      </c>
      <c r="I12" s="6" t="s">
        <v>87</v>
      </c>
      <c r="J12" s="2" t="s">
        <v>69</v>
      </c>
      <c r="K12" s="3">
        <v>43605</v>
      </c>
      <c r="L12" s="6" t="s">
        <v>114</v>
      </c>
      <c r="M12" s="2" t="s">
        <v>100</v>
      </c>
      <c r="N12" s="6" t="s">
        <v>101</v>
      </c>
      <c r="O12" s="2" t="s">
        <v>67</v>
      </c>
      <c r="P12" s="2" t="s">
        <v>100</v>
      </c>
      <c r="Q12" s="6" t="s">
        <v>115</v>
      </c>
      <c r="R12" s="6" t="s">
        <v>116</v>
      </c>
      <c r="S12" s="6" t="s">
        <v>117</v>
      </c>
      <c r="T12" s="2" t="s">
        <v>94</v>
      </c>
      <c r="U12" s="2" t="s">
        <v>95</v>
      </c>
      <c r="V12" s="3">
        <v>44357</v>
      </c>
      <c r="W12" s="3">
        <v>44357</v>
      </c>
      <c r="X12" s="2" t="s">
        <v>105</v>
      </c>
    </row>
    <row r="13" spans="1:24" s="5" customFormat="1" ht="135" x14ac:dyDescent="0.25">
      <c r="A13" s="2">
        <v>2021</v>
      </c>
      <c r="B13" s="3">
        <v>44317</v>
      </c>
      <c r="C13" s="3">
        <v>44227</v>
      </c>
      <c r="D13" s="2" t="s">
        <v>64</v>
      </c>
      <c r="E13" s="2" t="s">
        <v>118</v>
      </c>
      <c r="F13" s="3">
        <v>43495</v>
      </c>
      <c r="G13" s="6" t="s">
        <v>97</v>
      </c>
      <c r="H13" s="6" t="s">
        <v>119</v>
      </c>
      <c r="I13" s="6" t="s">
        <v>87</v>
      </c>
      <c r="J13" s="2" t="s">
        <v>69</v>
      </c>
      <c r="K13" s="3">
        <v>43516</v>
      </c>
      <c r="L13" s="6" t="s">
        <v>120</v>
      </c>
      <c r="M13" s="2" t="s">
        <v>100</v>
      </c>
      <c r="N13" s="6" t="s">
        <v>121</v>
      </c>
      <c r="O13" s="2" t="s">
        <v>67</v>
      </c>
      <c r="P13" s="2" t="s">
        <v>100</v>
      </c>
      <c r="Q13" s="6" t="s">
        <v>122</v>
      </c>
      <c r="R13" s="6" t="s">
        <v>123</v>
      </c>
      <c r="S13" s="6" t="s">
        <v>124</v>
      </c>
      <c r="T13" s="2" t="s">
        <v>94</v>
      </c>
      <c r="U13" s="2" t="s">
        <v>95</v>
      </c>
      <c r="V13" s="3">
        <v>44357</v>
      </c>
      <c r="W13" s="3">
        <v>44357</v>
      </c>
      <c r="X13" s="2" t="s">
        <v>105</v>
      </c>
    </row>
    <row r="14" spans="1:24" s="5" customFormat="1" ht="135" x14ac:dyDescent="0.25">
      <c r="A14" s="2">
        <v>2021</v>
      </c>
      <c r="B14" s="3">
        <v>44317</v>
      </c>
      <c r="C14" s="3">
        <v>44227</v>
      </c>
      <c r="D14" s="2" t="s">
        <v>64</v>
      </c>
      <c r="E14" s="2" t="s">
        <v>125</v>
      </c>
      <c r="F14" s="3">
        <v>43585</v>
      </c>
      <c r="G14" s="6" t="s">
        <v>126</v>
      </c>
      <c r="H14" s="6" t="s">
        <v>127</v>
      </c>
      <c r="I14" s="6" t="s">
        <v>87</v>
      </c>
      <c r="J14" s="2" t="s">
        <v>88</v>
      </c>
      <c r="K14" s="3">
        <v>43626</v>
      </c>
      <c r="L14" s="6" t="s">
        <v>128</v>
      </c>
      <c r="M14" s="2" t="s">
        <v>100</v>
      </c>
      <c r="N14" s="6" t="s">
        <v>129</v>
      </c>
      <c r="O14" s="2" t="s">
        <v>67</v>
      </c>
      <c r="P14" s="2" t="s">
        <v>100</v>
      </c>
      <c r="Q14" s="6" t="s">
        <v>130</v>
      </c>
      <c r="R14" s="6" t="s">
        <v>131</v>
      </c>
      <c r="S14" s="6" t="s">
        <v>132</v>
      </c>
      <c r="T14" s="2" t="s">
        <v>94</v>
      </c>
      <c r="U14" s="2" t="s">
        <v>95</v>
      </c>
      <c r="V14" s="3">
        <v>44357</v>
      </c>
      <c r="W14" s="3">
        <v>44357</v>
      </c>
      <c r="X14" s="2" t="s">
        <v>105</v>
      </c>
    </row>
    <row r="15" spans="1:24" s="5" customFormat="1" ht="120" x14ac:dyDescent="0.25">
      <c r="A15" s="2">
        <v>2021</v>
      </c>
      <c r="B15" s="3">
        <v>44317</v>
      </c>
      <c r="C15" s="3">
        <v>44227</v>
      </c>
      <c r="D15" s="2" t="s">
        <v>64</v>
      </c>
      <c r="E15" s="2" t="s">
        <v>133</v>
      </c>
      <c r="F15" s="3">
        <v>43591</v>
      </c>
      <c r="G15" s="6" t="s">
        <v>134</v>
      </c>
      <c r="H15" s="6" t="s">
        <v>135</v>
      </c>
      <c r="I15" s="6" t="s">
        <v>87</v>
      </c>
      <c r="J15" s="2" t="s">
        <v>69</v>
      </c>
      <c r="K15" s="3">
        <v>43633</v>
      </c>
      <c r="L15" s="6" t="s">
        <v>136</v>
      </c>
      <c r="M15" s="2" t="s">
        <v>100</v>
      </c>
      <c r="N15" s="6" t="s">
        <v>137</v>
      </c>
      <c r="O15" s="2" t="s">
        <v>67</v>
      </c>
      <c r="P15" s="2" t="s">
        <v>100</v>
      </c>
      <c r="Q15" s="6" t="s">
        <v>138</v>
      </c>
      <c r="R15" s="6" t="s">
        <v>139</v>
      </c>
      <c r="S15" s="6" t="s">
        <v>140</v>
      </c>
      <c r="T15" s="2" t="s">
        <v>94</v>
      </c>
      <c r="U15" s="2" t="s">
        <v>95</v>
      </c>
      <c r="V15" s="3">
        <v>44357</v>
      </c>
      <c r="W15" s="3">
        <v>44357</v>
      </c>
      <c r="X15" s="2" t="s">
        <v>105</v>
      </c>
    </row>
    <row r="16" spans="1:24" s="5" customFormat="1" ht="120" x14ac:dyDescent="0.25">
      <c r="A16" s="2">
        <v>2021</v>
      </c>
      <c r="B16" s="3">
        <v>44317</v>
      </c>
      <c r="C16" s="3">
        <v>44347</v>
      </c>
      <c r="D16" s="2" t="s">
        <v>66</v>
      </c>
      <c r="E16" s="2" t="s">
        <v>141</v>
      </c>
      <c r="F16" s="3">
        <v>44062</v>
      </c>
      <c r="G16" s="6" t="s">
        <v>142</v>
      </c>
      <c r="H16" s="6" t="s">
        <v>143</v>
      </c>
      <c r="I16" s="6" t="s">
        <v>70</v>
      </c>
      <c r="J16" s="2" t="s">
        <v>71</v>
      </c>
      <c r="K16" s="3">
        <v>44091</v>
      </c>
      <c r="L16" s="6" t="s">
        <v>144</v>
      </c>
      <c r="M16" s="3">
        <v>44330</v>
      </c>
      <c r="N16" s="6" t="s">
        <v>145</v>
      </c>
      <c r="O16" s="2" t="s">
        <v>146</v>
      </c>
      <c r="P16" s="3">
        <v>44330</v>
      </c>
      <c r="Q16" s="6" t="s">
        <v>147</v>
      </c>
      <c r="R16" s="6" t="s">
        <v>148</v>
      </c>
      <c r="S16" s="6" t="s">
        <v>147</v>
      </c>
      <c r="T16" s="2" t="s">
        <v>149</v>
      </c>
      <c r="U16" s="2" t="s">
        <v>149</v>
      </c>
      <c r="V16" s="3">
        <v>44357</v>
      </c>
      <c r="W16" s="3">
        <v>44357</v>
      </c>
      <c r="X16" s="2" t="s">
        <v>72</v>
      </c>
    </row>
    <row r="17" spans="1:24" s="5" customFormat="1" ht="90" x14ac:dyDescent="0.25">
      <c r="A17" s="2">
        <v>2021</v>
      </c>
      <c r="B17" s="3">
        <v>44317</v>
      </c>
      <c r="C17" s="3">
        <v>44347</v>
      </c>
      <c r="D17" s="2" t="s">
        <v>66</v>
      </c>
      <c r="E17" s="2" t="s">
        <v>150</v>
      </c>
      <c r="F17" s="3">
        <v>43550</v>
      </c>
      <c r="G17" s="6" t="s">
        <v>151</v>
      </c>
      <c r="H17" s="6" t="s">
        <v>143</v>
      </c>
      <c r="I17" s="6" t="s">
        <v>70</v>
      </c>
      <c r="J17" s="2" t="s">
        <v>71</v>
      </c>
      <c r="K17" s="3">
        <v>43607</v>
      </c>
      <c r="L17" s="6" t="s">
        <v>152</v>
      </c>
      <c r="M17" s="3">
        <v>44333</v>
      </c>
      <c r="N17" s="6" t="s">
        <v>153</v>
      </c>
      <c r="O17" s="2" t="s">
        <v>146</v>
      </c>
      <c r="P17" s="3">
        <v>44333</v>
      </c>
      <c r="Q17" s="6" t="s">
        <v>154</v>
      </c>
      <c r="R17" s="6" t="s">
        <v>155</v>
      </c>
      <c r="S17" s="6" t="s">
        <v>154</v>
      </c>
      <c r="T17" s="2" t="s">
        <v>149</v>
      </c>
      <c r="U17" s="2" t="s">
        <v>149</v>
      </c>
      <c r="V17" s="3">
        <v>44357</v>
      </c>
      <c r="W17" s="3">
        <v>44357</v>
      </c>
      <c r="X17" s="2" t="s">
        <v>72</v>
      </c>
    </row>
    <row r="18" spans="1:24" s="5" customFormat="1" ht="90" x14ac:dyDescent="0.25">
      <c r="A18" s="2">
        <v>2021</v>
      </c>
      <c r="B18" s="3">
        <v>44317</v>
      </c>
      <c r="C18" s="3">
        <v>44347</v>
      </c>
      <c r="D18" s="2" t="s">
        <v>66</v>
      </c>
      <c r="E18" s="2" t="s">
        <v>156</v>
      </c>
      <c r="F18" s="3">
        <v>43544</v>
      </c>
      <c r="G18" s="6" t="s">
        <v>151</v>
      </c>
      <c r="H18" s="6" t="s">
        <v>143</v>
      </c>
      <c r="I18" s="6" t="s">
        <v>70</v>
      </c>
      <c r="J18" s="2" t="s">
        <v>71</v>
      </c>
      <c r="K18" s="3">
        <v>43608</v>
      </c>
      <c r="L18" s="6" t="s">
        <v>157</v>
      </c>
      <c r="M18" s="3">
        <v>44336</v>
      </c>
      <c r="N18" s="6" t="s">
        <v>158</v>
      </c>
      <c r="O18" s="2" t="s">
        <v>146</v>
      </c>
      <c r="P18" s="3">
        <v>44336</v>
      </c>
      <c r="Q18" s="6" t="s">
        <v>159</v>
      </c>
      <c r="R18" s="6" t="s">
        <v>160</v>
      </c>
      <c r="S18" s="6" t="s">
        <v>159</v>
      </c>
      <c r="T18" s="2" t="s">
        <v>149</v>
      </c>
      <c r="U18" s="2" t="s">
        <v>149</v>
      </c>
      <c r="V18" s="3">
        <v>44357</v>
      </c>
      <c r="W18" s="3">
        <v>44357</v>
      </c>
      <c r="X18" s="2" t="s">
        <v>72</v>
      </c>
    </row>
    <row r="19" spans="1:24" s="5" customFormat="1" ht="120" x14ac:dyDescent="0.25">
      <c r="A19" s="2">
        <v>2021</v>
      </c>
      <c r="B19" s="3">
        <v>44317</v>
      </c>
      <c r="C19" s="3">
        <v>44347</v>
      </c>
      <c r="D19" s="2" t="s">
        <v>66</v>
      </c>
      <c r="E19" s="2" t="s">
        <v>161</v>
      </c>
      <c r="F19" s="3">
        <v>43530</v>
      </c>
      <c r="G19" s="6" t="s">
        <v>142</v>
      </c>
      <c r="H19" s="6" t="s">
        <v>162</v>
      </c>
      <c r="I19" s="6" t="s">
        <v>70</v>
      </c>
      <c r="J19" s="2" t="s">
        <v>71</v>
      </c>
      <c r="K19" s="3">
        <v>43559</v>
      </c>
      <c r="L19" s="6" t="s">
        <v>163</v>
      </c>
      <c r="M19" s="3">
        <v>44330</v>
      </c>
      <c r="N19" s="6" t="s">
        <v>164</v>
      </c>
      <c r="O19" s="2" t="s">
        <v>146</v>
      </c>
      <c r="P19" s="3">
        <v>44330</v>
      </c>
      <c r="Q19" s="6" t="s">
        <v>165</v>
      </c>
      <c r="R19" s="6" t="s">
        <v>166</v>
      </c>
      <c r="S19" s="6" t="s">
        <v>165</v>
      </c>
      <c r="T19" s="2" t="s">
        <v>149</v>
      </c>
      <c r="U19" s="2" t="s">
        <v>149</v>
      </c>
      <c r="V19" s="3">
        <v>44357</v>
      </c>
      <c r="W19" s="3">
        <v>44357</v>
      </c>
      <c r="X19" s="2" t="s">
        <v>72</v>
      </c>
    </row>
    <row r="20" spans="1:24" s="5" customFormat="1" ht="150" x14ac:dyDescent="0.25">
      <c r="A20" s="2">
        <v>2021</v>
      </c>
      <c r="B20" s="3">
        <v>44317</v>
      </c>
      <c r="C20" s="3">
        <v>44347</v>
      </c>
      <c r="D20" s="2" t="s">
        <v>66</v>
      </c>
      <c r="E20" s="2" t="s">
        <v>167</v>
      </c>
      <c r="F20" s="3">
        <v>43581</v>
      </c>
      <c r="G20" s="6" t="s">
        <v>168</v>
      </c>
      <c r="H20" s="6" t="s">
        <v>169</v>
      </c>
      <c r="I20" s="6" t="s">
        <v>70</v>
      </c>
      <c r="J20" s="2" t="s">
        <v>71</v>
      </c>
      <c r="K20" s="3">
        <v>43609</v>
      </c>
      <c r="L20" s="6" t="s">
        <v>170</v>
      </c>
      <c r="M20" s="3">
        <v>44330</v>
      </c>
      <c r="N20" s="6" t="s">
        <v>171</v>
      </c>
      <c r="O20" s="2" t="s">
        <v>146</v>
      </c>
      <c r="P20" s="3">
        <v>44330</v>
      </c>
      <c r="Q20" s="6" t="s">
        <v>172</v>
      </c>
      <c r="R20" s="6" t="s">
        <v>172</v>
      </c>
      <c r="S20" s="6" t="s">
        <v>172</v>
      </c>
      <c r="T20" s="2" t="s">
        <v>149</v>
      </c>
      <c r="U20" s="2" t="s">
        <v>149</v>
      </c>
      <c r="V20" s="3">
        <v>44357</v>
      </c>
      <c r="W20" s="3">
        <v>44357</v>
      </c>
      <c r="X20" s="2" t="s">
        <v>72</v>
      </c>
    </row>
    <row r="21" spans="1:24" s="5" customFormat="1" ht="210" x14ac:dyDescent="0.25">
      <c r="A21" s="2">
        <v>2021</v>
      </c>
      <c r="B21" s="3">
        <v>44317</v>
      </c>
      <c r="C21" s="3">
        <v>44347</v>
      </c>
      <c r="D21" s="2" t="s">
        <v>66</v>
      </c>
      <c r="E21" s="2" t="s">
        <v>173</v>
      </c>
      <c r="F21" s="3">
        <v>43720</v>
      </c>
      <c r="G21" s="6" t="s">
        <v>174</v>
      </c>
      <c r="H21" s="6" t="s">
        <v>143</v>
      </c>
      <c r="I21" s="6" t="s">
        <v>175</v>
      </c>
      <c r="J21" s="2" t="s">
        <v>71</v>
      </c>
      <c r="K21" s="3">
        <v>43748</v>
      </c>
      <c r="L21" s="6" t="s">
        <v>176</v>
      </c>
      <c r="M21" s="3">
        <v>44323</v>
      </c>
      <c r="N21" s="6" t="s">
        <v>177</v>
      </c>
      <c r="O21" s="2" t="s">
        <v>146</v>
      </c>
      <c r="P21" s="3">
        <v>44323</v>
      </c>
      <c r="Q21" s="6" t="s">
        <v>178</v>
      </c>
      <c r="R21" s="6" t="s">
        <v>179</v>
      </c>
      <c r="S21" s="6" t="s">
        <v>178</v>
      </c>
      <c r="T21" s="2" t="s">
        <v>149</v>
      </c>
      <c r="U21" s="2" t="s">
        <v>149</v>
      </c>
      <c r="V21" s="3">
        <v>44357</v>
      </c>
      <c r="W21" s="3">
        <v>44357</v>
      </c>
      <c r="X21" s="2" t="s">
        <v>72</v>
      </c>
    </row>
    <row r="22" spans="1:24" s="5" customFormat="1" ht="90" x14ac:dyDescent="0.25">
      <c r="A22" s="2">
        <v>2021</v>
      </c>
      <c r="B22" s="3">
        <v>44317</v>
      </c>
      <c r="C22" s="3">
        <v>44347</v>
      </c>
      <c r="D22" s="2" t="s">
        <v>66</v>
      </c>
      <c r="E22" s="2" t="s">
        <v>180</v>
      </c>
      <c r="F22" s="3">
        <v>43720</v>
      </c>
      <c r="G22" s="6" t="s">
        <v>181</v>
      </c>
      <c r="H22" s="6" t="s">
        <v>143</v>
      </c>
      <c r="I22" s="6" t="s">
        <v>70</v>
      </c>
      <c r="J22" s="2" t="s">
        <v>71</v>
      </c>
      <c r="K22" s="3">
        <v>43872</v>
      </c>
      <c r="L22" s="6" t="s">
        <v>182</v>
      </c>
      <c r="M22" s="3">
        <v>44200</v>
      </c>
      <c r="N22" s="6" t="s">
        <v>183</v>
      </c>
      <c r="O22" s="2" t="s">
        <v>146</v>
      </c>
      <c r="P22" s="3">
        <v>44200</v>
      </c>
      <c r="Q22" s="6" t="s">
        <v>184</v>
      </c>
      <c r="R22" s="6" t="s">
        <v>185</v>
      </c>
      <c r="S22" s="6" t="s">
        <v>184</v>
      </c>
      <c r="T22" s="2" t="s">
        <v>149</v>
      </c>
      <c r="U22" s="2" t="s">
        <v>149</v>
      </c>
      <c r="V22" s="3">
        <v>44357</v>
      </c>
      <c r="W22" s="3">
        <v>44357</v>
      </c>
      <c r="X22" s="2" t="s">
        <v>72</v>
      </c>
    </row>
    <row r="23" spans="1:24" s="5" customFormat="1" ht="90" x14ac:dyDescent="0.25">
      <c r="A23" s="2">
        <v>2021</v>
      </c>
      <c r="B23" s="3">
        <v>44317</v>
      </c>
      <c r="C23" s="3">
        <v>44347</v>
      </c>
      <c r="D23" s="2" t="s">
        <v>66</v>
      </c>
      <c r="E23" s="2" t="s">
        <v>186</v>
      </c>
      <c r="F23" s="3">
        <v>44141</v>
      </c>
      <c r="G23" s="6" t="s">
        <v>187</v>
      </c>
      <c r="H23" s="6" t="s">
        <v>169</v>
      </c>
      <c r="I23" s="6" t="s">
        <v>70</v>
      </c>
      <c r="J23" s="2" t="s">
        <v>188</v>
      </c>
      <c r="K23" s="3">
        <v>44201</v>
      </c>
      <c r="L23" s="6" t="s">
        <v>189</v>
      </c>
      <c r="M23" s="3">
        <v>44323</v>
      </c>
      <c r="N23" s="6" t="s">
        <v>190</v>
      </c>
      <c r="O23" s="2" t="s">
        <v>146</v>
      </c>
      <c r="P23" s="3">
        <v>44323</v>
      </c>
      <c r="Q23" s="6" t="s">
        <v>191</v>
      </c>
      <c r="R23" s="6" t="s">
        <v>192</v>
      </c>
      <c r="S23" s="6" t="s">
        <v>191</v>
      </c>
      <c r="T23" s="2" t="s">
        <v>149</v>
      </c>
      <c r="U23" s="2" t="s">
        <v>149</v>
      </c>
      <c r="V23" s="3">
        <v>44357</v>
      </c>
      <c r="W23" s="3">
        <v>44357</v>
      </c>
      <c r="X23" s="2" t="s">
        <v>193</v>
      </c>
    </row>
    <row r="24" spans="1:24" s="5" customFormat="1" ht="90" x14ac:dyDescent="0.25">
      <c r="A24" s="2">
        <v>2021</v>
      </c>
      <c r="B24" s="3">
        <v>44317</v>
      </c>
      <c r="C24" s="3">
        <v>44347</v>
      </c>
      <c r="D24" s="2" t="s">
        <v>66</v>
      </c>
      <c r="E24" s="2" t="s">
        <v>186</v>
      </c>
      <c r="F24" s="3">
        <v>44141</v>
      </c>
      <c r="G24" s="6" t="s">
        <v>187</v>
      </c>
      <c r="H24" s="6" t="s">
        <v>169</v>
      </c>
      <c r="I24" s="6" t="s">
        <v>70</v>
      </c>
      <c r="J24" s="2" t="s">
        <v>188</v>
      </c>
      <c r="K24" s="3">
        <v>44201</v>
      </c>
      <c r="L24" s="6" t="s">
        <v>189</v>
      </c>
      <c r="M24" s="3">
        <v>44323</v>
      </c>
      <c r="N24" s="6" t="s">
        <v>194</v>
      </c>
      <c r="O24" s="2" t="s">
        <v>146</v>
      </c>
      <c r="P24" s="3">
        <v>44323</v>
      </c>
      <c r="Q24" s="6" t="s">
        <v>191</v>
      </c>
      <c r="R24" s="6" t="s">
        <v>192</v>
      </c>
      <c r="S24" s="6" t="s">
        <v>191</v>
      </c>
      <c r="T24" s="2" t="s">
        <v>149</v>
      </c>
      <c r="U24" s="2" t="s">
        <v>149</v>
      </c>
      <c r="V24" s="3">
        <v>44357</v>
      </c>
      <c r="W24" s="3">
        <v>44357</v>
      </c>
      <c r="X24" s="2" t="s">
        <v>193</v>
      </c>
    </row>
    <row r="25" spans="1:24" s="5" customFormat="1" ht="90" x14ac:dyDescent="0.25">
      <c r="A25" s="2">
        <v>2021</v>
      </c>
      <c r="B25" s="3">
        <v>44317</v>
      </c>
      <c r="C25" s="3">
        <v>44347</v>
      </c>
      <c r="D25" s="2" t="s">
        <v>66</v>
      </c>
      <c r="E25" s="2" t="s">
        <v>195</v>
      </c>
      <c r="F25" s="3">
        <v>44179</v>
      </c>
      <c r="G25" s="6" t="s">
        <v>196</v>
      </c>
      <c r="H25" s="6" t="s">
        <v>143</v>
      </c>
      <c r="I25" s="6" t="s">
        <v>70</v>
      </c>
      <c r="J25" s="2" t="s">
        <v>71</v>
      </c>
      <c r="K25" s="3">
        <v>44210</v>
      </c>
      <c r="L25" s="6" t="s">
        <v>197</v>
      </c>
      <c r="M25" s="3">
        <v>44330</v>
      </c>
      <c r="N25" s="6" t="s">
        <v>198</v>
      </c>
      <c r="O25" s="2" t="s">
        <v>146</v>
      </c>
      <c r="P25" s="3">
        <v>44330</v>
      </c>
      <c r="Q25" s="6" t="s">
        <v>199</v>
      </c>
      <c r="R25" s="6" t="s">
        <v>200</v>
      </c>
      <c r="S25" s="6" t="s">
        <v>201</v>
      </c>
      <c r="T25" s="2" t="s">
        <v>149</v>
      </c>
      <c r="U25" s="2" t="s">
        <v>149</v>
      </c>
      <c r="V25" s="3">
        <v>44357</v>
      </c>
      <c r="W25" s="3">
        <v>44357</v>
      </c>
      <c r="X25" s="2" t="s">
        <v>193</v>
      </c>
    </row>
    <row r="26" spans="1:24" s="5" customFormat="1" ht="90" x14ac:dyDescent="0.25">
      <c r="A26" s="2">
        <v>2021</v>
      </c>
      <c r="B26" s="3">
        <v>44317</v>
      </c>
      <c r="C26" s="3">
        <v>44347</v>
      </c>
      <c r="D26" s="2" t="s">
        <v>66</v>
      </c>
      <c r="E26" s="2" t="s">
        <v>195</v>
      </c>
      <c r="F26" s="3">
        <v>44179</v>
      </c>
      <c r="G26" s="6" t="s">
        <v>196</v>
      </c>
      <c r="H26" s="6" t="s">
        <v>143</v>
      </c>
      <c r="I26" s="6" t="s">
        <v>70</v>
      </c>
      <c r="J26" s="2" t="s">
        <v>71</v>
      </c>
      <c r="K26" s="3">
        <v>44210</v>
      </c>
      <c r="L26" s="6" t="s">
        <v>197</v>
      </c>
      <c r="M26" s="3">
        <v>44330</v>
      </c>
      <c r="N26" s="6" t="s">
        <v>202</v>
      </c>
      <c r="O26" s="2" t="s">
        <v>146</v>
      </c>
      <c r="P26" s="3">
        <v>44330</v>
      </c>
      <c r="Q26" s="6" t="s">
        <v>199</v>
      </c>
      <c r="R26" s="6" t="s">
        <v>200</v>
      </c>
      <c r="S26" s="6" t="s">
        <v>201</v>
      </c>
      <c r="T26" s="2" t="s">
        <v>149</v>
      </c>
      <c r="U26" s="2" t="s">
        <v>149</v>
      </c>
      <c r="V26" s="3">
        <v>44357</v>
      </c>
      <c r="W26" s="3">
        <v>44357</v>
      </c>
      <c r="X26" s="2" t="s">
        <v>193</v>
      </c>
    </row>
    <row r="27" spans="1:24" s="5" customFormat="1" ht="90" x14ac:dyDescent="0.25">
      <c r="A27" s="2">
        <v>2021</v>
      </c>
      <c r="B27" s="3">
        <v>44317</v>
      </c>
      <c r="C27" s="3">
        <v>44347</v>
      </c>
      <c r="D27" s="2" t="s">
        <v>66</v>
      </c>
      <c r="E27" s="2" t="s">
        <v>203</v>
      </c>
      <c r="F27" s="3">
        <v>44179</v>
      </c>
      <c r="G27" s="6" t="s">
        <v>196</v>
      </c>
      <c r="H27" s="6" t="s">
        <v>143</v>
      </c>
      <c r="I27" s="6" t="s">
        <v>70</v>
      </c>
      <c r="J27" s="2" t="s">
        <v>71</v>
      </c>
      <c r="K27" s="3">
        <v>44210</v>
      </c>
      <c r="L27" s="6" t="s">
        <v>204</v>
      </c>
      <c r="M27" s="3">
        <v>44330</v>
      </c>
      <c r="N27" s="6" t="s">
        <v>205</v>
      </c>
      <c r="O27" s="2" t="s">
        <v>146</v>
      </c>
      <c r="P27" s="3">
        <v>44330</v>
      </c>
      <c r="Q27" s="6" t="s">
        <v>206</v>
      </c>
      <c r="R27" s="6" t="s">
        <v>207</v>
      </c>
      <c r="S27" s="6" t="s">
        <v>206</v>
      </c>
      <c r="T27" s="2" t="s">
        <v>149</v>
      </c>
      <c r="U27" s="2" t="s">
        <v>149</v>
      </c>
      <c r="V27" s="3">
        <v>44357</v>
      </c>
      <c r="W27" s="3">
        <v>44357</v>
      </c>
      <c r="X27" s="2" t="s">
        <v>72</v>
      </c>
    </row>
    <row r="28" spans="1:24" s="5" customFormat="1" ht="90" x14ac:dyDescent="0.25">
      <c r="A28" s="2">
        <v>2021</v>
      </c>
      <c r="B28" s="3">
        <v>44317</v>
      </c>
      <c r="C28" s="3">
        <v>44347</v>
      </c>
      <c r="D28" s="2" t="s">
        <v>66</v>
      </c>
      <c r="E28" s="2" t="s">
        <v>203</v>
      </c>
      <c r="F28" s="3">
        <v>44179</v>
      </c>
      <c r="G28" s="6" t="s">
        <v>196</v>
      </c>
      <c r="H28" s="6" t="s">
        <v>143</v>
      </c>
      <c r="I28" s="6" t="s">
        <v>70</v>
      </c>
      <c r="J28" s="2" t="s">
        <v>71</v>
      </c>
      <c r="K28" s="3">
        <v>44210</v>
      </c>
      <c r="L28" s="6" t="s">
        <v>204</v>
      </c>
      <c r="M28" s="3">
        <v>44330</v>
      </c>
      <c r="N28" s="6" t="s">
        <v>208</v>
      </c>
      <c r="O28" s="2" t="s">
        <v>146</v>
      </c>
      <c r="P28" s="3">
        <v>44330</v>
      </c>
      <c r="Q28" s="6" t="s">
        <v>206</v>
      </c>
      <c r="R28" s="6" t="s">
        <v>207</v>
      </c>
      <c r="S28" s="6" t="s">
        <v>206</v>
      </c>
      <c r="T28" s="2" t="s">
        <v>149</v>
      </c>
      <c r="U28" s="2" t="s">
        <v>149</v>
      </c>
      <c r="V28" s="3">
        <v>44357</v>
      </c>
      <c r="W28" s="3">
        <v>44357</v>
      </c>
      <c r="X28" s="2" t="s">
        <v>72</v>
      </c>
    </row>
    <row r="29" spans="1:24" s="5" customFormat="1" ht="90" x14ac:dyDescent="0.25">
      <c r="A29" s="2">
        <v>2021</v>
      </c>
      <c r="B29" s="3">
        <v>44317</v>
      </c>
      <c r="C29" s="3">
        <v>44347</v>
      </c>
      <c r="D29" s="2" t="s">
        <v>66</v>
      </c>
      <c r="E29" s="2" t="s">
        <v>209</v>
      </c>
      <c r="F29" s="3">
        <v>44179</v>
      </c>
      <c r="G29" s="6" t="s">
        <v>210</v>
      </c>
      <c r="H29" s="6" t="s">
        <v>143</v>
      </c>
      <c r="I29" s="6" t="s">
        <v>70</v>
      </c>
      <c r="J29" s="2" t="s">
        <v>71</v>
      </c>
      <c r="K29" s="3">
        <v>44210</v>
      </c>
      <c r="L29" s="6" t="s">
        <v>211</v>
      </c>
      <c r="M29" s="3">
        <v>44330</v>
      </c>
      <c r="N29" s="6" t="s">
        <v>212</v>
      </c>
      <c r="O29" s="2" t="s">
        <v>146</v>
      </c>
      <c r="P29" s="3">
        <v>44330</v>
      </c>
      <c r="Q29" s="6" t="s">
        <v>213</v>
      </c>
      <c r="R29" s="6" t="s">
        <v>214</v>
      </c>
      <c r="S29" s="6" t="s">
        <v>213</v>
      </c>
      <c r="T29" s="2" t="s">
        <v>149</v>
      </c>
      <c r="U29" s="2" t="s">
        <v>149</v>
      </c>
      <c r="V29" s="3">
        <v>44357</v>
      </c>
      <c r="W29" s="3">
        <v>44357</v>
      </c>
      <c r="X29" s="2" t="s">
        <v>193</v>
      </c>
    </row>
    <row r="30" spans="1:24" s="5" customFormat="1" ht="90" x14ac:dyDescent="0.25">
      <c r="A30" s="2">
        <v>2021</v>
      </c>
      <c r="B30" s="3">
        <v>44317</v>
      </c>
      <c r="C30" s="3">
        <v>44347</v>
      </c>
      <c r="D30" s="2" t="s">
        <v>66</v>
      </c>
      <c r="E30" s="2" t="s">
        <v>209</v>
      </c>
      <c r="F30" s="3">
        <v>44179</v>
      </c>
      <c r="G30" s="6" t="s">
        <v>210</v>
      </c>
      <c r="H30" s="6" t="s">
        <v>143</v>
      </c>
      <c r="I30" s="6" t="s">
        <v>70</v>
      </c>
      <c r="J30" s="2" t="s">
        <v>71</v>
      </c>
      <c r="K30" s="3">
        <v>44210</v>
      </c>
      <c r="L30" s="6" t="s">
        <v>211</v>
      </c>
      <c r="M30" s="3">
        <v>44330</v>
      </c>
      <c r="N30" s="6" t="s">
        <v>215</v>
      </c>
      <c r="O30" s="2" t="s">
        <v>146</v>
      </c>
      <c r="P30" s="3">
        <v>44330</v>
      </c>
      <c r="Q30" s="6" t="s">
        <v>213</v>
      </c>
      <c r="R30" s="6" t="s">
        <v>214</v>
      </c>
      <c r="S30" s="6" t="s">
        <v>213</v>
      </c>
      <c r="T30" s="2" t="s">
        <v>149</v>
      </c>
      <c r="U30" s="2" t="s">
        <v>149</v>
      </c>
      <c r="V30" s="3">
        <v>44357</v>
      </c>
      <c r="W30" s="3">
        <v>44357</v>
      </c>
      <c r="X30" s="2" t="s">
        <v>193</v>
      </c>
    </row>
    <row r="31" spans="1:24" s="5" customFormat="1" ht="90" x14ac:dyDescent="0.25">
      <c r="A31" s="2">
        <v>2021</v>
      </c>
      <c r="B31" s="3">
        <v>44317</v>
      </c>
      <c r="C31" s="3">
        <v>44347</v>
      </c>
      <c r="D31" s="2" t="s">
        <v>66</v>
      </c>
      <c r="E31" s="2" t="s">
        <v>216</v>
      </c>
      <c r="F31" s="3">
        <v>44179</v>
      </c>
      <c r="G31" s="6" t="s">
        <v>196</v>
      </c>
      <c r="H31" s="6" t="s">
        <v>143</v>
      </c>
      <c r="I31" s="6" t="s">
        <v>70</v>
      </c>
      <c r="J31" s="2" t="s">
        <v>71</v>
      </c>
      <c r="K31" s="3">
        <v>44210</v>
      </c>
      <c r="L31" s="6" t="s">
        <v>217</v>
      </c>
      <c r="M31" s="3">
        <v>44330</v>
      </c>
      <c r="N31" s="6" t="s">
        <v>218</v>
      </c>
      <c r="O31" s="2" t="s">
        <v>146</v>
      </c>
      <c r="P31" s="3">
        <v>44330</v>
      </c>
      <c r="Q31" s="6" t="s">
        <v>219</v>
      </c>
      <c r="R31" s="6" t="s">
        <v>220</v>
      </c>
      <c r="S31" s="6" t="s">
        <v>219</v>
      </c>
      <c r="T31" s="2" t="s">
        <v>149</v>
      </c>
      <c r="U31" s="2" t="s">
        <v>149</v>
      </c>
      <c r="V31" s="3">
        <v>44357</v>
      </c>
      <c r="W31" s="3">
        <v>44357</v>
      </c>
      <c r="X31" s="2" t="s">
        <v>193</v>
      </c>
    </row>
    <row r="32" spans="1:24" s="5" customFormat="1" ht="90" x14ac:dyDescent="0.25">
      <c r="A32" s="2">
        <v>2021</v>
      </c>
      <c r="B32" s="3">
        <v>44317</v>
      </c>
      <c r="C32" s="3">
        <v>44347</v>
      </c>
      <c r="D32" s="2" t="s">
        <v>66</v>
      </c>
      <c r="E32" s="2" t="s">
        <v>216</v>
      </c>
      <c r="F32" s="3">
        <v>44179</v>
      </c>
      <c r="G32" s="6" t="s">
        <v>196</v>
      </c>
      <c r="H32" s="6" t="s">
        <v>143</v>
      </c>
      <c r="I32" s="6" t="s">
        <v>70</v>
      </c>
      <c r="J32" s="2" t="s">
        <v>71</v>
      </c>
      <c r="K32" s="3">
        <v>44210</v>
      </c>
      <c r="L32" s="6" t="s">
        <v>217</v>
      </c>
      <c r="M32" s="3">
        <v>44330</v>
      </c>
      <c r="N32" s="6" t="s">
        <v>221</v>
      </c>
      <c r="O32" s="2" t="s">
        <v>146</v>
      </c>
      <c r="P32" s="3">
        <v>44330</v>
      </c>
      <c r="Q32" s="6" t="s">
        <v>219</v>
      </c>
      <c r="R32" s="6" t="s">
        <v>220</v>
      </c>
      <c r="S32" s="6" t="s">
        <v>219</v>
      </c>
      <c r="T32" s="2" t="s">
        <v>149</v>
      </c>
      <c r="U32" s="2" t="s">
        <v>149</v>
      </c>
      <c r="V32" s="3">
        <v>44357</v>
      </c>
      <c r="W32" s="3">
        <v>44357</v>
      </c>
      <c r="X32" s="2" t="s">
        <v>193</v>
      </c>
    </row>
    <row r="33" spans="1:24" s="5" customFormat="1" ht="90" x14ac:dyDescent="0.25">
      <c r="A33" s="2">
        <v>2021</v>
      </c>
      <c r="B33" s="3">
        <v>44317</v>
      </c>
      <c r="C33" s="3">
        <v>44347</v>
      </c>
      <c r="D33" s="2" t="s">
        <v>66</v>
      </c>
      <c r="E33" s="2" t="s">
        <v>222</v>
      </c>
      <c r="F33" s="3">
        <v>44179</v>
      </c>
      <c r="G33" s="6" t="s">
        <v>196</v>
      </c>
      <c r="H33" s="6" t="s">
        <v>143</v>
      </c>
      <c r="I33" s="6" t="s">
        <v>70</v>
      </c>
      <c r="J33" s="2" t="s">
        <v>71</v>
      </c>
      <c r="K33" s="3">
        <v>44210</v>
      </c>
      <c r="L33" s="6" t="s">
        <v>223</v>
      </c>
      <c r="M33" s="3">
        <v>44330</v>
      </c>
      <c r="N33" s="6" t="s">
        <v>224</v>
      </c>
      <c r="O33" s="2" t="s">
        <v>146</v>
      </c>
      <c r="P33" s="3">
        <v>44330</v>
      </c>
      <c r="Q33" s="6" t="s">
        <v>225</v>
      </c>
      <c r="R33" s="6" t="s">
        <v>226</v>
      </c>
      <c r="S33" s="6" t="s">
        <v>225</v>
      </c>
      <c r="T33" s="2" t="s">
        <v>149</v>
      </c>
      <c r="U33" s="2" t="s">
        <v>149</v>
      </c>
      <c r="V33" s="3">
        <v>44357</v>
      </c>
      <c r="W33" s="3">
        <v>44357</v>
      </c>
      <c r="X33" s="2" t="s">
        <v>72</v>
      </c>
    </row>
    <row r="34" spans="1:24" s="5" customFormat="1" ht="90" x14ac:dyDescent="0.25">
      <c r="A34" s="2">
        <v>2021</v>
      </c>
      <c r="B34" s="3">
        <v>44317</v>
      </c>
      <c r="C34" s="3">
        <v>44347</v>
      </c>
      <c r="D34" s="2" t="s">
        <v>66</v>
      </c>
      <c r="E34" s="2" t="s">
        <v>222</v>
      </c>
      <c r="F34" s="3">
        <v>44179</v>
      </c>
      <c r="G34" s="6" t="s">
        <v>196</v>
      </c>
      <c r="H34" s="6" t="s">
        <v>143</v>
      </c>
      <c r="I34" s="6" t="s">
        <v>70</v>
      </c>
      <c r="J34" s="2" t="s">
        <v>71</v>
      </c>
      <c r="K34" s="3">
        <v>44210</v>
      </c>
      <c r="L34" s="6" t="s">
        <v>223</v>
      </c>
      <c r="M34" s="3">
        <v>44330</v>
      </c>
      <c r="N34" s="6" t="s">
        <v>227</v>
      </c>
      <c r="O34" s="2" t="s">
        <v>146</v>
      </c>
      <c r="P34" s="3">
        <v>44330</v>
      </c>
      <c r="Q34" s="6" t="s">
        <v>225</v>
      </c>
      <c r="R34" s="6" t="s">
        <v>226</v>
      </c>
      <c r="S34" s="6" t="s">
        <v>225</v>
      </c>
      <c r="T34" s="2" t="s">
        <v>149</v>
      </c>
      <c r="U34" s="2" t="s">
        <v>149</v>
      </c>
      <c r="V34" s="3">
        <v>44357</v>
      </c>
      <c r="W34" s="3">
        <v>44357</v>
      </c>
      <c r="X34" s="2" t="s">
        <v>72</v>
      </c>
    </row>
    <row r="35" spans="1:24" s="5" customFormat="1" ht="90" x14ac:dyDescent="0.25">
      <c r="A35" s="2">
        <v>2021</v>
      </c>
      <c r="B35" s="3">
        <v>44317</v>
      </c>
      <c r="C35" s="3">
        <v>44347</v>
      </c>
      <c r="D35" s="2" t="s">
        <v>66</v>
      </c>
      <c r="E35" s="2" t="s">
        <v>228</v>
      </c>
      <c r="F35" s="3">
        <v>43767</v>
      </c>
      <c r="G35" s="6" t="s">
        <v>229</v>
      </c>
      <c r="H35" s="6" t="s">
        <v>143</v>
      </c>
      <c r="I35" s="6" t="s">
        <v>70</v>
      </c>
      <c r="J35" s="2" t="s">
        <v>71</v>
      </c>
      <c r="K35" s="3">
        <v>44204</v>
      </c>
      <c r="L35" s="6" t="s">
        <v>230</v>
      </c>
      <c r="M35" s="3">
        <v>44323</v>
      </c>
      <c r="N35" s="6" t="s">
        <v>231</v>
      </c>
      <c r="O35" s="2" t="s">
        <v>146</v>
      </c>
      <c r="P35" s="3">
        <v>44323</v>
      </c>
      <c r="Q35" s="6" t="s">
        <v>232</v>
      </c>
      <c r="R35" s="6" t="s">
        <v>233</v>
      </c>
      <c r="S35" s="6" t="s">
        <v>232</v>
      </c>
      <c r="T35" s="2" t="s">
        <v>149</v>
      </c>
      <c r="U35" s="2" t="s">
        <v>149</v>
      </c>
      <c r="V35" s="3">
        <v>44357</v>
      </c>
      <c r="W35" s="3">
        <v>44357</v>
      </c>
      <c r="X35" s="2" t="s">
        <v>72</v>
      </c>
    </row>
    <row r="36" spans="1:24" s="5" customFormat="1" ht="105" x14ac:dyDescent="0.25">
      <c r="A36" s="2">
        <v>2021</v>
      </c>
      <c r="B36" s="3">
        <v>44317</v>
      </c>
      <c r="C36" s="3">
        <v>44347</v>
      </c>
      <c r="D36" s="2" t="s">
        <v>66</v>
      </c>
      <c r="E36" s="2" t="s">
        <v>234</v>
      </c>
      <c r="F36" s="3">
        <v>43804</v>
      </c>
      <c r="G36" s="6" t="s">
        <v>151</v>
      </c>
      <c r="H36" s="6" t="s">
        <v>235</v>
      </c>
      <c r="I36" s="6" t="s">
        <v>70</v>
      </c>
      <c r="J36" s="2" t="s">
        <v>71</v>
      </c>
      <c r="K36" s="3">
        <v>44153</v>
      </c>
      <c r="L36" s="6" t="s">
        <v>236</v>
      </c>
      <c r="M36" s="3">
        <v>44336</v>
      </c>
      <c r="N36" s="6" t="s">
        <v>237</v>
      </c>
      <c r="O36" s="2" t="s">
        <v>146</v>
      </c>
      <c r="P36" s="3">
        <v>44336</v>
      </c>
      <c r="Q36" s="6" t="s">
        <v>238</v>
      </c>
      <c r="R36" s="6" t="s">
        <v>239</v>
      </c>
      <c r="S36" s="6" t="s">
        <v>238</v>
      </c>
      <c r="T36" s="2" t="s">
        <v>149</v>
      </c>
      <c r="U36" s="2" t="s">
        <v>149</v>
      </c>
      <c r="V36" s="3">
        <v>44357</v>
      </c>
      <c r="W36" s="3">
        <v>44357</v>
      </c>
      <c r="X36" s="2" t="s">
        <v>72</v>
      </c>
    </row>
    <row r="37" spans="1:24" s="5" customFormat="1" ht="105" x14ac:dyDescent="0.25">
      <c r="A37" s="2">
        <v>2021</v>
      </c>
      <c r="B37" s="3">
        <v>44317</v>
      </c>
      <c r="C37" s="3">
        <v>44347</v>
      </c>
      <c r="D37" s="2" t="s">
        <v>66</v>
      </c>
      <c r="E37" s="2" t="s">
        <v>240</v>
      </c>
      <c r="F37" s="3">
        <v>43859</v>
      </c>
      <c r="G37" s="6" t="s">
        <v>196</v>
      </c>
      <c r="H37" s="6" t="s">
        <v>143</v>
      </c>
      <c r="I37" s="6" t="s">
        <v>70</v>
      </c>
      <c r="J37" s="2" t="s">
        <v>71</v>
      </c>
      <c r="K37" s="3">
        <v>44154</v>
      </c>
      <c r="L37" s="6" t="s">
        <v>241</v>
      </c>
      <c r="M37" s="3">
        <v>44249</v>
      </c>
      <c r="N37" s="6" t="s">
        <v>242</v>
      </c>
      <c r="O37" s="2" t="s">
        <v>146</v>
      </c>
      <c r="P37" s="3">
        <v>44249</v>
      </c>
      <c r="Q37" s="6" t="s">
        <v>243</v>
      </c>
      <c r="R37" s="6" t="s">
        <v>243</v>
      </c>
      <c r="S37" s="6" t="s">
        <v>243</v>
      </c>
      <c r="T37" s="2" t="s">
        <v>149</v>
      </c>
      <c r="U37" s="2" t="s">
        <v>149</v>
      </c>
      <c r="V37" s="3">
        <v>44357</v>
      </c>
      <c r="W37" s="3">
        <v>44357</v>
      </c>
      <c r="X37" s="2" t="s">
        <v>72</v>
      </c>
    </row>
    <row r="38" spans="1:24" s="5" customFormat="1" ht="150" x14ac:dyDescent="0.25">
      <c r="A38" s="2">
        <v>2021</v>
      </c>
      <c r="B38" s="3">
        <v>44317</v>
      </c>
      <c r="C38" s="3">
        <v>44347</v>
      </c>
      <c r="D38" s="2" t="s">
        <v>66</v>
      </c>
      <c r="E38" s="2" t="s">
        <v>244</v>
      </c>
      <c r="F38" s="3">
        <v>43269</v>
      </c>
      <c r="G38" s="6" t="s">
        <v>245</v>
      </c>
      <c r="H38" s="6" t="s">
        <v>162</v>
      </c>
      <c r="I38" s="6" t="s">
        <v>70</v>
      </c>
      <c r="J38" s="2" t="s">
        <v>71</v>
      </c>
      <c r="K38" s="3">
        <v>43290</v>
      </c>
      <c r="L38" s="6" t="s">
        <v>246</v>
      </c>
      <c r="M38" s="3">
        <v>44337</v>
      </c>
      <c r="N38" s="6" t="s">
        <v>247</v>
      </c>
      <c r="O38" s="2" t="s">
        <v>146</v>
      </c>
      <c r="P38" s="3">
        <v>44337</v>
      </c>
      <c r="Q38" s="6" t="s">
        <v>248</v>
      </c>
      <c r="R38" s="6" t="s">
        <v>249</v>
      </c>
      <c r="S38" s="6" t="s">
        <v>248</v>
      </c>
      <c r="T38" s="2" t="s">
        <v>149</v>
      </c>
      <c r="U38" s="2" t="s">
        <v>149</v>
      </c>
      <c r="V38" s="3">
        <v>44357</v>
      </c>
      <c r="W38" s="3">
        <v>44357</v>
      </c>
      <c r="X38" s="2" t="s">
        <v>72</v>
      </c>
    </row>
    <row r="39" spans="1:24" s="5" customFormat="1" ht="105" x14ac:dyDescent="0.25">
      <c r="A39" s="2">
        <v>2021</v>
      </c>
      <c r="B39" s="3">
        <v>44317</v>
      </c>
      <c r="C39" s="3">
        <v>44347</v>
      </c>
      <c r="D39" s="2" t="s">
        <v>66</v>
      </c>
      <c r="E39" s="2" t="s">
        <v>250</v>
      </c>
      <c r="F39" s="3">
        <v>43607</v>
      </c>
      <c r="G39" s="6" t="s">
        <v>181</v>
      </c>
      <c r="H39" s="6" t="s">
        <v>251</v>
      </c>
      <c r="I39" s="6" t="s">
        <v>70</v>
      </c>
      <c r="J39" s="2" t="s">
        <v>71</v>
      </c>
      <c r="K39" s="3">
        <v>43623</v>
      </c>
      <c r="L39" s="6" t="s">
        <v>252</v>
      </c>
      <c r="M39" s="3">
        <v>44323</v>
      </c>
      <c r="N39" s="6" t="s">
        <v>253</v>
      </c>
      <c r="O39" s="2" t="s">
        <v>146</v>
      </c>
      <c r="P39" s="3">
        <v>44323</v>
      </c>
      <c r="Q39" s="6" t="s">
        <v>254</v>
      </c>
      <c r="R39" s="6" t="s">
        <v>255</v>
      </c>
      <c r="S39" s="6" t="s">
        <v>254</v>
      </c>
      <c r="T39" s="2" t="s">
        <v>149</v>
      </c>
      <c r="U39" s="2" t="s">
        <v>149</v>
      </c>
      <c r="V39" s="3">
        <v>44357</v>
      </c>
      <c r="W39" s="3">
        <v>44357</v>
      </c>
      <c r="X39" s="2" t="s">
        <v>72</v>
      </c>
    </row>
    <row r="40" spans="1:24" s="5" customFormat="1" ht="105" x14ac:dyDescent="0.25">
      <c r="A40" s="2">
        <v>2021</v>
      </c>
      <c r="B40" s="3">
        <v>44317</v>
      </c>
      <c r="C40" s="3">
        <v>44347</v>
      </c>
      <c r="D40" s="2" t="s">
        <v>66</v>
      </c>
      <c r="E40" s="2" t="s">
        <v>256</v>
      </c>
      <c r="F40" s="3">
        <v>43880</v>
      </c>
      <c r="G40" s="6" t="s">
        <v>257</v>
      </c>
      <c r="H40" s="6" t="s">
        <v>143</v>
      </c>
      <c r="I40" s="6" t="s">
        <v>70</v>
      </c>
      <c r="J40" s="2" t="s">
        <v>71</v>
      </c>
      <c r="K40" s="3">
        <v>43895</v>
      </c>
      <c r="L40" s="6" t="s">
        <v>258</v>
      </c>
      <c r="M40" s="3">
        <v>44200</v>
      </c>
      <c r="N40" s="6" t="s">
        <v>259</v>
      </c>
      <c r="O40" s="2" t="s">
        <v>146</v>
      </c>
      <c r="P40" s="3">
        <v>44200</v>
      </c>
      <c r="Q40" s="6" t="s">
        <v>260</v>
      </c>
      <c r="R40" s="6" t="s">
        <v>261</v>
      </c>
      <c r="S40" s="6" t="s">
        <v>260</v>
      </c>
      <c r="T40" s="2" t="s">
        <v>149</v>
      </c>
      <c r="U40" s="2" t="s">
        <v>149</v>
      </c>
      <c r="V40" s="3">
        <v>44357</v>
      </c>
      <c r="W40" s="3">
        <v>44357</v>
      </c>
      <c r="X40" s="2" t="s">
        <v>72</v>
      </c>
    </row>
    <row r="41" spans="1:24" s="5" customFormat="1" ht="105" x14ac:dyDescent="0.25">
      <c r="A41" s="2">
        <v>2021</v>
      </c>
      <c r="B41" s="3">
        <v>44317</v>
      </c>
      <c r="C41" s="3">
        <v>44347</v>
      </c>
      <c r="D41" s="2" t="s">
        <v>66</v>
      </c>
      <c r="E41" s="2" t="s">
        <v>262</v>
      </c>
      <c r="F41" s="3">
        <v>43880</v>
      </c>
      <c r="G41" s="6" t="s">
        <v>257</v>
      </c>
      <c r="H41" s="6" t="s">
        <v>143</v>
      </c>
      <c r="I41" s="6" t="s">
        <v>70</v>
      </c>
      <c r="J41" s="2" t="s">
        <v>71</v>
      </c>
      <c r="K41" s="3">
        <v>43900</v>
      </c>
      <c r="L41" s="6" t="s">
        <v>263</v>
      </c>
      <c r="M41" s="3">
        <v>44200</v>
      </c>
      <c r="N41" s="6" t="s">
        <v>264</v>
      </c>
      <c r="O41" s="2" t="s">
        <v>146</v>
      </c>
      <c r="P41" s="3">
        <v>44200</v>
      </c>
      <c r="Q41" s="6" t="s">
        <v>265</v>
      </c>
      <c r="R41" s="6" t="s">
        <v>266</v>
      </c>
      <c r="S41" s="6" t="s">
        <v>265</v>
      </c>
      <c r="T41" s="2" t="s">
        <v>149</v>
      </c>
      <c r="U41" s="2" t="s">
        <v>149</v>
      </c>
      <c r="V41" s="3">
        <v>44357</v>
      </c>
      <c r="W41" s="3">
        <v>44357</v>
      </c>
      <c r="X41" s="2" t="s">
        <v>72</v>
      </c>
    </row>
    <row r="42" spans="1:24" s="5" customFormat="1" ht="90" x14ac:dyDescent="0.25">
      <c r="A42" s="2">
        <v>2021</v>
      </c>
      <c r="B42" s="3">
        <v>44317</v>
      </c>
      <c r="C42" s="3">
        <v>44347</v>
      </c>
      <c r="D42" s="2" t="s">
        <v>66</v>
      </c>
      <c r="E42" s="2" t="s">
        <v>267</v>
      </c>
      <c r="F42" s="3">
        <v>43614</v>
      </c>
      <c r="G42" s="6" t="s">
        <v>268</v>
      </c>
      <c r="H42" s="6" t="s">
        <v>169</v>
      </c>
      <c r="I42" s="6" t="s">
        <v>70</v>
      </c>
      <c r="J42" s="2" t="s">
        <v>188</v>
      </c>
      <c r="K42" s="3">
        <v>43642</v>
      </c>
      <c r="L42" s="6" t="s">
        <v>269</v>
      </c>
      <c r="M42" s="3">
        <v>44343</v>
      </c>
      <c r="N42" s="6" t="s">
        <v>270</v>
      </c>
      <c r="O42" s="2" t="s">
        <v>146</v>
      </c>
      <c r="P42" s="3">
        <v>44343</v>
      </c>
      <c r="Q42" s="6" t="s">
        <v>271</v>
      </c>
      <c r="R42" s="6" t="s">
        <v>272</v>
      </c>
      <c r="S42" s="6" t="s">
        <v>271</v>
      </c>
      <c r="T42" s="2" t="s">
        <v>149</v>
      </c>
      <c r="U42" s="2" t="s">
        <v>149</v>
      </c>
      <c r="V42" s="3">
        <v>44357</v>
      </c>
      <c r="W42" s="3">
        <v>44357</v>
      </c>
      <c r="X42" s="2" t="s">
        <v>72</v>
      </c>
    </row>
    <row r="43" spans="1:24" s="5" customFormat="1" ht="120" x14ac:dyDescent="0.25">
      <c r="A43" s="2">
        <v>2021</v>
      </c>
      <c r="B43" s="3">
        <v>44317</v>
      </c>
      <c r="C43" s="3">
        <v>44347</v>
      </c>
      <c r="D43" s="2" t="s">
        <v>66</v>
      </c>
      <c r="E43" s="2" t="s">
        <v>273</v>
      </c>
      <c r="F43" s="3">
        <v>44069</v>
      </c>
      <c r="G43" s="6" t="s">
        <v>274</v>
      </c>
      <c r="H43" s="6" t="s">
        <v>143</v>
      </c>
      <c r="I43" s="6" t="s">
        <v>70</v>
      </c>
      <c r="J43" s="2" t="s">
        <v>71</v>
      </c>
      <c r="K43" s="3">
        <v>44109</v>
      </c>
      <c r="L43" s="6" t="s">
        <v>275</v>
      </c>
      <c r="M43" s="3">
        <v>44323</v>
      </c>
      <c r="N43" s="6" t="s">
        <v>276</v>
      </c>
      <c r="O43" s="2" t="s">
        <v>146</v>
      </c>
      <c r="P43" s="3">
        <v>44323</v>
      </c>
      <c r="Q43" s="6" t="s">
        <v>277</v>
      </c>
      <c r="R43" s="6" t="s">
        <v>278</v>
      </c>
      <c r="S43" s="6" t="s">
        <v>277</v>
      </c>
      <c r="T43" s="2" t="s">
        <v>149</v>
      </c>
      <c r="U43" s="2" t="s">
        <v>149</v>
      </c>
      <c r="V43" s="3">
        <v>44357</v>
      </c>
      <c r="W43" s="3">
        <v>44357</v>
      </c>
      <c r="X43" s="2" t="s">
        <v>72</v>
      </c>
    </row>
    <row r="44" spans="1:24" s="5" customFormat="1" ht="120" x14ac:dyDescent="0.25">
      <c r="A44" s="2">
        <v>2021</v>
      </c>
      <c r="B44" s="3">
        <v>44317</v>
      </c>
      <c r="C44" s="3">
        <v>44347</v>
      </c>
      <c r="D44" s="2" t="s">
        <v>66</v>
      </c>
      <c r="E44" s="2" t="s">
        <v>279</v>
      </c>
      <c r="F44" s="3">
        <v>44020</v>
      </c>
      <c r="G44" s="6" t="s">
        <v>196</v>
      </c>
      <c r="H44" s="6" t="s">
        <v>143</v>
      </c>
      <c r="I44" s="6" t="s">
        <v>70</v>
      </c>
      <c r="J44" s="2" t="s">
        <v>71</v>
      </c>
      <c r="K44" s="3">
        <v>44088</v>
      </c>
      <c r="L44" s="6" t="s">
        <v>280</v>
      </c>
      <c r="M44" s="3">
        <v>44336</v>
      </c>
      <c r="N44" s="6" t="s">
        <v>281</v>
      </c>
      <c r="O44" s="2" t="s">
        <v>146</v>
      </c>
      <c r="P44" s="3">
        <v>44336</v>
      </c>
      <c r="Q44" s="6" t="s">
        <v>282</v>
      </c>
      <c r="R44" s="6" t="s">
        <v>283</v>
      </c>
      <c r="S44" s="6" t="s">
        <v>282</v>
      </c>
      <c r="T44" s="2" t="s">
        <v>149</v>
      </c>
      <c r="U44" s="2" t="s">
        <v>149</v>
      </c>
      <c r="V44" s="3">
        <v>44357</v>
      </c>
      <c r="W44" s="3">
        <v>44357</v>
      </c>
      <c r="X44" s="2" t="s">
        <v>72</v>
      </c>
    </row>
    <row r="45" spans="1:24" s="5" customFormat="1" ht="105" x14ac:dyDescent="0.25">
      <c r="A45" s="2">
        <v>2021</v>
      </c>
      <c r="B45" s="3">
        <v>44317</v>
      </c>
      <c r="C45" s="3">
        <v>44347</v>
      </c>
      <c r="D45" s="2" t="s">
        <v>66</v>
      </c>
      <c r="E45" s="2" t="s">
        <v>284</v>
      </c>
      <c r="F45" s="3">
        <v>43621</v>
      </c>
      <c r="G45" s="6" t="s">
        <v>285</v>
      </c>
      <c r="H45" s="6" t="s">
        <v>162</v>
      </c>
      <c r="I45" s="6" t="s">
        <v>70</v>
      </c>
      <c r="J45" s="2" t="s">
        <v>71</v>
      </c>
      <c r="K45" s="3">
        <v>43665</v>
      </c>
      <c r="L45" s="6" t="s">
        <v>286</v>
      </c>
      <c r="M45" s="3">
        <v>44323</v>
      </c>
      <c r="N45" s="6" t="s">
        <v>287</v>
      </c>
      <c r="O45" s="2" t="s">
        <v>146</v>
      </c>
      <c r="P45" s="3">
        <v>44323</v>
      </c>
      <c r="Q45" s="6" t="s">
        <v>288</v>
      </c>
      <c r="R45" s="6" t="s">
        <v>289</v>
      </c>
      <c r="S45" s="6" t="s">
        <v>290</v>
      </c>
      <c r="T45" s="2" t="s">
        <v>149</v>
      </c>
      <c r="U45" s="2" t="s">
        <v>149</v>
      </c>
      <c r="V45" s="3">
        <v>44357</v>
      </c>
      <c r="W45" s="3">
        <v>44357</v>
      </c>
      <c r="X45" s="2" t="s">
        <v>72</v>
      </c>
    </row>
    <row r="46" spans="1:24" s="5" customFormat="1" ht="105" x14ac:dyDescent="0.25">
      <c r="A46" s="2">
        <v>2021</v>
      </c>
      <c r="B46" s="3">
        <v>44317</v>
      </c>
      <c r="C46" s="3">
        <v>44347</v>
      </c>
      <c r="D46" s="2" t="s">
        <v>66</v>
      </c>
      <c r="E46" s="2" t="s">
        <v>291</v>
      </c>
      <c r="F46" s="3">
        <v>44069</v>
      </c>
      <c r="G46" s="6" t="s">
        <v>196</v>
      </c>
      <c r="H46" s="6" t="s">
        <v>143</v>
      </c>
      <c r="I46" s="6" t="s">
        <v>70</v>
      </c>
      <c r="J46" s="2" t="s">
        <v>71</v>
      </c>
      <c r="K46" s="3">
        <v>44136</v>
      </c>
      <c r="L46" s="6" t="s">
        <v>292</v>
      </c>
      <c r="M46" s="3">
        <v>44336</v>
      </c>
      <c r="N46" s="6" t="s">
        <v>293</v>
      </c>
      <c r="O46" s="2" t="s">
        <v>146</v>
      </c>
      <c r="P46" s="3">
        <v>44336</v>
      </c>
      <c r="Q46" s="6" t="s">
        <v>294</v>
      </c>
      <c r="R46" s="6" t="s">
        <v>295</v>
      </c>
      <c r="S46" s="6" t="s">
        <v>294</v>
      </c>
      <c r="T46" s="2" t="s">
        <v>149</v>
      </c>
      <c r="U46" s="2" t="s">
        <v>149</v>
      </c>
      <c r="V46" s="3">
        <v>44357</v>
      </c>
      <c r="W46" s="3">
        <v>44357</v>
      </c>
      <c r="X46" s="2" t="s">
        <v>72</v>
      </c>
    </row>
    <row r="47" spans="1:24" s="5" customFormat="1" ht="90" x14ac:dyDescent="0.25">
      <c r="A47" s="2">
        <v>2021</v>
      </c>
      <c r="B47" s="3">
        <v>44317</v>
      </c>
      <c r="C47" s="3">
        <v>44347</v>
      </c>
      <c r="D47" s="2" t="s">
        <v>66</v>
      </c>
      <c r="E47" s="2" t="s">
        <v>296</v>
      </c>
      <c r="F47" s="3">
        <v>43621</v>
      </c>
      <c r="G47" s="6" t="s">
        <v>229</v>
      </c>
      <c r="H47" s="6" t="s">
        <v>297</v>
      </c>
      <c r="I47" s="6" t="s">
        <v>70</v>
      </c>
      <c r="J47" s="2" t="s">
        <v>71</v>
      </c>
      <c r="K47" s="3">
        <v>43604</v>
      </c>
      <c r="L47" s="6" t="s">
        <v>298</v>
      </c>
      <c r="M47" s="3">
        <v>44337</v>
      </c>
      <c r="N47" s="6" t="s">
        <v>299</v>
      </c>
      <c r="O47" s="2" t="s">
        <v>146</v>
      </c>
      <c r="P47" s="3">
        <v>44337</v>
      </c>
      <c r="Q47" s="6" t="s">
        <v>300</v>
      </c>
      <c r="R47" s="6" t="s">
        <v>300</v>
      </c>
      <c r="S47" s="6" t="s">
        <v>300</v>
      </c>
      <c r="T47" s="2" t="s">
        <v>149</v>
      </c>
      <c r="U47" s="2" t="s">
        <v>149</v>
      </c>
      <c r="V47" s="3">
        <v>44357</v>
      </c>
      <c r="W47" s="3">
        <v>44357</v>
      </c>
      <c r="X47" s="2" t="s">
        <v>72</v>
      </c>
    </row>
    <row r="48" spans="1:24" s="5" customFormat="1" ht="105" x14ac:dyDescent="0.25">
      <c r="A48" s="2">
        <v>2021</v>
      </c>
      <c r="B48" s="3">
        <v>44317</v>
      </c>
      <c r="C48" s="3">
        <v>44347</v>
      </c>
      <c r="D48" s="2" t="s">
        <v>66</v>
      </c>
      <c r="E48" s="2" t="s">
        <v>301</v>
      </c>
      <c r="F48" s="3">
        <v>44069</v>
      </c>
      <c r="G48" s="6" t="s">
        <v>302</v>
      </c>
      <c r="H48" s="6" t="s">
        <v>235</v>
      </c>
      <c r="I48" s="6" t="s">
        <v>70</v>
      </c>
      <c r="J48" s="2" t="s">
        <v>71</v>
      </c>
      <c r="K48" s="3">
        <v>44131</v>
      </c>
      <c r="L48" s="6" t="s">
        <v>303</v>
      </c>
      <c r="M48" s="3">
        <v>44323</v>
      </c>
      <c r="N48" s="6" t="s">
        <v>304</v>
      </c>
      <c r="O48" s="2" t="s">
        <v>146</v>
      </c>
      <c r="P48" s="3">
        <v>44323</v>
      </c>
      <c r="Q48" s="6" t="s">
        <v>305</v>
      </c>
      <c r="R48" s="6" t="s">
        <v>306</v>
      </c>
      <c r="S48" s="6" t="s">
        <v>305</v>
      </c>
      <c r="T48" s="2" t="s">
        <v>149</v>
      </c>
      <c r="U48" s="2" t="s">
        <v>149</v>
      </c>
      <c r="V48" s="3">
        <v>44357</v>
      </c>
      <c r="W48" s="3">
        <v>44357</v>
      </c>
      <c r="X48" s="2" t="s">
        <v>307</v>
      </c>
    </row>
    <row r="49" spans="1:24" s="5" customFormat="1" ht="105" x14ac:dyDescent="0.25">
      <c r="A49" s="2">
        <v>2021</v>
      </c>
      <c r="B49" s="3">
        <v>44317</v>
      </c>
      <c r="C49" s="3">
        <v>44347</v>
      </c>
      <c r="D49" s="2" t="s">
        <v>66</v>
      </c>
      <c r="E49" s="2" t="s">
        <v>301</v>
      </c>
      <c r="F49" s="3">
        <v>44069</v>
      </c>
      <c r="G49" s="6" t="s">
        <v>302</v>
      </c>
      <c r="H49" s="6" t="s">
        <v>235</v>
      </c>
      <c r="I49" s="6" t="s">
        <v>70</v>
      </c>
      <c r="J49" s="2" t="s">
        <v>71</v>
      </c>
      <c r="K49" s="3">
        <v>44131</v>
      </c>
      <c r="L49" s="6" t="s">
        <v>303</v>
      </c>
      <c r="M49" s="3">
        <v>44323</v>
      </c>
      <c r="N49" s="6" t="s">
        <v>308</v>
      </c>
      <c r="O49" s="2" t="s">
        <v>146</v>
      </c>
      <c r="P49" s="3">
        <v>44323</v>
      </c>
      <c r="Q49" s="6" t="s">
        <v>305</v>
      </c>
      <c r="R49" s="6" t="s">
        <v>306</v>
      </c>
      <c r="S49" s="6" t="s">
        <v>305</v>
      </c>
      <c r="T49" s="2" t="s">
        <v>149</v>
      </c>
      <c r="U49" s="2" t="s">
        <v>149</v>
      </c>
      <c r="V49" s="3">
        <v>44357</v>
      </c>
      <c r="W49" s="3">
        <v>44357</v>
      </c>
      <c r="X49" s="2" t="s">
        <v>307</v>
      </c>
    </row>
    <row r="50" spans="1:24" s="5" customFormat="1" ht="105" x14ac:dyDescent="0.25">
      <c r="A50" s="2">
        <v>2021</v>
      </c>
      <c r="B50" s="3">
        <v>44317</v>
      </c>
      <c r="C50" s="3">
        <v>44347</v>
      </c>
      <c r="D50" s="2" t="s">
        <v>66</v>
      </c>
      <c r="E50" s="2" t="s">
        <v>309</v>
      </c>
      <c r="F50" s="3">
        <v>44062</v>
      </c>
      <c r="G50" s="6" t="s">
        <v>142</v>
      </c>
      <c r="H50" s="6" t="s">
        <v>143</v>
      </c>
      <c r="I50" s="6" t="s">
        <v>70</v>
      </c>
      <c r="J50" s="2" t="s">
        <v>71</v>
      </c>
      <c r="K50" s="3">
        <v>44091</v>
      </c>
      <c r="L50" s="6" t="s">
        <v>310</v>
      </c>
      <c r="M50" s="3">
        <v>44330</v>
      </c>
      <c r="N50" s="6" t="s">
        <v>311</v>
      </c>
      <c r="O50" s="2" t="s">
        <v>146</v>
      </c>
      <c r="P50" s="3">
        <v>44330</v>
      </c>
      <c r="Q50" s="6" t="s">
        <v>312</v>
      </c>
      <c r="R50" s="6" t="s">
        <v>313</v>
      </c>
      <c r="S50" s="6" t="s">
        <v>312</v>
      </c>
      <c r="T50" s="2" t="s">
        <v>149</v>
      </c>
      <c r="U50" s="2" t="s">
        <v>149</v>
      </c>
      <c r="V50" s="3">
        <v>44357</v>
      </c>
      <c r="W50" s="3">
        <v>44357</v>
      </c>
      <c r="X50" s="2" t="s">
        <v>72</v>
      </c>
    </row>
    <row r="51" spans="1:24" s="5" customFormat="1" ht="105" x14ac:dyDescent="0.25">
      <c r="A51" s="2">
        <v>2021</v>
      </c>
      <c r="B51" s="3">
        <v>44317</v>
      </c>
      <c r="C51" s="3">
        <v>44347</v>
      </c>
      <c r="D51" s="2" t="s">
        <v>66</v>
      </c>
      <c r="E51" s="2" t="s">
        <v>314</v>
      </c>
      <c r="F51" s="3">
        <v>43297</v>
      </c>
      <c r="G51" s="6" t="s">
        <v>302</v>
      </c>
      <c r="H51" s="6" t="s">
        <v>315</v>
      </c>
      <c r="I51" s="6" t="s">
        <v>70</v>
      </c>
      <c r="J51" s="2" t="s">
        <v>71</v>
      </c>
      <c r="K51" s="3">
        <v>43335</v>
      </c>
      <c r="L51" s="6" t="s">
        <v>316</v>
      </c>
      <c r="M51" s="3">
        <v>44343</v>
      </c>
      <c r="N51" s="6" t="s">
        <v>317</v>
      </c>
      <c r="O51" s="2" t="s">
        <v>146</v>
      </c>
      <c r="P51" s="3">
        <v>44343</v>
      </c>
      <c r="Q51" s="6" t="s">
        <v>318</v>
      </c>
      <c r="R51" s="6" t="s">
        <v>319</v>
      </c>
      <c r="S51" s="6" t="s">
        <v>318</v>
      </c>
      <c r="T51" s="2" t="s">
        <v>149</v>
      </c>
      <c r="U51" s="2" t="s">
        <v>149</v>
      </c>
      <c r="V51" s="3">
        <v>44357</v>
      </c>
      <c r="W51" s="3">
        <v>44357</v>
      </c>
      <c r="X51" s="2" t="s">
        <v>72</v>
      </c>
    </row>
    <row r="52" spans="1:24" s="5" customFormat="1" ht="105" x14ac:dyDescent="0.25">
      <c r="A52" s="2">
        <v>2021</v>
      </c>
      <c r="B52" s="3">
        <v>44317</v>
      </c>
      <c r="C52" s="3">
        <v>44347</v>
      </c>
      <c r="D52" s="2" t="s">
        <v>66</v>
      </c>
      <c r="E52" s="2" t="s">
        <v>320</v>
      </c>
      <c r="F52" s="3">
        <v>43327</v>
      </c>
      <c r="G52" s="6" t="s">
        <v>142</v>
      </c>
      <c r="H52" s="6" t="s">
        <v>321</v>
      </c>
      <c r="I52" s="6" t="s">
        <v>70</v>
      </c>
      <c r="J52" s="2" t="s">
        <v>71</v>
      </c>
      <c r="K52" s="3">
        <v>43356</v>
      </c>
      <c r="L52" s="6" t="s">
        <v>322</v>
      </c>
      <c r="M52" s="3">
        <v>44343</v>
      </c>
      <c r="N52" s="6" t="s">
        <v>323</v>
      </c>
      <c r="O52" s="2" t="s">
        <v>146</v>
      </c>
      <c r="P52" s="3">
        <v>44343</v>
      </c>
      <c r="Q52" s="6" t="s">
        <v>324</v>
      </c>
      <c r="R52" s="6" t="s">
        <v>325</v>
      </c>
      <c r="S52" s="6" t="s">
        <v>324</v>
      </c>
      <c r="T52" s="2" t="s">
        <v>149</v>
      </c>
      <c r="U52" s="2" t="s">
        <v>149</v>
      </c>
      <c r="V52" s="3">
        <v>44357</v>
      </c>
      <c r="W52" s="3">
        <v>44357</v>
      </c>
      <c r="X52" s="2" t="s">
        <v>72</v>
      </c>
    </row>
    <row r="53" spans="1:24" s="5" customFormat="1" ht="105" x14ac:dyDescent="0.25">
      <c r="A53" s="2">
        <v>2021</v>
      </c>
      <c r="B53" s="3">
        <v>44317</v>
      </c>
      <c r="C53" s="3">
        <v>44347</v>
      </c>
      <c r="D53" s="2" t="s">
        <v>66</v>
      </c>
      <c r="E53" s="2" t="s">
        <v>326</v>
      </c>
      <c r="F53" s="3">
        <v>43597</v>
      </c>
      <c r="G53" s="6" t="s">
        <v>327</v>
      </c>
      <c r="H53" s="6" t="s">
        <v>162</v>
      </c>
      <c r="I53" s="6" t="s">
        <v>70</v>
      </c>
      <c r="J53" s="2" t="s">
        <v>71</v>
      </c>
      <c r="K53" s="3">
        <v>43735</v>
      </c>
      <c r="L53" s="6" t="s">
        <v>328</v>
      </c>
      <c r="M53" s="3">
        <v>44323</v>
      </c>
      <c r="N53" s="6" t="s">
        <v>329</v>
      </c>
      <c r="O53" s="2" t="s">
        <v>146</v>
      </c>
      <c r="P53" s="3">
        <v>44323</v>
      </c>
      <c r="Q53" s="6" t="s">
        <v>330</v>
      </c>
      <c r="R53" s="6" t="s">
        <v>331</v>
      </c>
      <c r="S53" s="6" t="s">
        <v>330</v>
      </c>
      <c r="T53" s="2" t="s">
        <v>149</v>
      </c>
      <c r="U53" s="2" t="s">
        <v>149</v>
      </c>
      <c r="V53" s="3">
        <v>44357</v>
      </c>
      <c r="W53" s="3">
        <v>44357</v>
      </c>
      <c r="X53" s="2" t="s">
        <v>72</v>
      </c>
    </row>
    <row r="54" spans="1:24" s="5" customFormat="1" ht="105" x14ac:dyDescent="0.25">
      <c r="A54" s="2">
        <v>2021</v>
      </c>
      <c r="B54" s="3">
        <v>44317</v>
      </c>
      <c r="C54" s="3">
        <v>44347</v>
      </c>
      <c r="D54" s="2" t="s">
        <v>66</v>
      </c>
      <c r="E54" s="2" t="s">
        <v>332</v>
      </c>
      <c r="F54" s="3">
        <v>43650</v>
      </c>
      <c r="G54" s="6" t="s">
        <v>151</v>
      </c>
      <c r="H54" s="6" t="s">
        <v>143</v>
      </c>
      <c r="I54" s="6" t="s">
        <v>70</v>
      </c>
      <c r="J54" s="2" t="s">
        <v>71</v>
      </c>
      <c r="K54" s="3">
        <v>44169</v>
      </c>
      <c r="L54" s="6" t="s">
        <v>333</v>
      </c>
      <c r="M54" s="3">
        <v>44336</v>
      </c>
      <c r="N54" s="6" t="s">
        <v>334</v>
      </c>
      <c r="O54" s="2" t="s">
        <v>146</v>
      </c>
      <c r="P54" s="3">
        <v>44336</v>
      </c>
      <c r="Q54" s="6" t="s">
        <v>335</v>
      </c>
      <c r="R54" s="6" t="s">
        <v>336</v>
      </c>
      <c r="S54" s="6" t="s">
        <v>335</v>
      </c>
      <c r="T54" s="2" t="s">
        <v>149</v>
      </c>
      <c r="U54" s="2" t="s">
        <v>149</v>
      </c>
      <c r="V54" s="3">
        <v>44357</v>
      </c>
      <c r="W54" s="3">
        <v>44357</v>
      </c>
      <c r="X54" s="2" t="s">
        <v>72</v>
      </c>
    </row>
    <row r="55" spans="1:24" s="5" customFormat="1" ht="105" x14ac:dyDescent="0.25">
      <c r="A55" s="2">
        <v>2021</v>
      </c>
      <c r="B55" s="3">
        <v>44317</v>
      </c>
      <c r="C55" s="3">
        <v>44347</v>
      </c>
      <c r="D55" s="2" t="s">
        <v>66</v>
      </c>
      <c r="E55" s="2" t="s">
        <v>337</v>
      </c>
      <c r="F55" s="2" t="s">
        <v>338</v>
      </c>
      <c r="G55" s="6" t="s">
        <v>151</v>
      </c>
      <c r="H55" s="6" t="s">
        <v>339</v>
      </c>
      <c r="I55" s="6" t="s">
        <v>70</v>
      </c>
      <c r="J55" s="2" t="s">
        <v>71</v>
      </c>
      <c r="K55" s="3">
        <v>44169</v>
      </c>
      <c r="L55" s="6" t="s">
        <v>340</v>
      </c>
      <c r="M55" s="3">
        <v>44336</v>
      </c>
      <c r="N55" s="6" t="s">
        <v>341</v>
      </c>
      <c r="O55" s="2" t="s">
        <v>146</v>
      </c>
      <c r="P55" s="3">
        <v>44336</v>
      </c>
      <c r="Q55" s="6" t="s">
        <v>342</v>
      </c>
      <c r="R55" s="6" t="s">
        <v>343</v>
      </c>
      <c r="S55" s="6" t="s">
        <v>342</v>
      </c>
      <c r="T55" s="2" t="s">
        <v>149</v>
      </c>
      <c r="U55" s="2" t="s">
        <v>149</v>
      </c>
      <c r="V55" s="3">
        <v>44357</v>
      </c>
      <c r="W55" s="3">
        <v>44357</v>
      </c>
      <c r="X55" s="2" t="s">
        <v>72</v>
      </c>
    </row>
    <row r="56" spans="1:24" s="5" customFormat="1" ht="105" x14ac:dyDescent="0.25">
      <c r="A56" s="2">
        <v>2021</v>
      </c>
      <c r="B56" s="3">
        <v>44317</v>
      </c>
      <c r="C56" s="3">
        <v>44347</v>
      </c>
      <c r="D56" s="2" t="s">
        <v>66</v>
      </c>
      <c r="E56" s="2" t="s">
        <v>344</v>
      </c>
      <c r="F56" s="3">
        <v>43341</v>
      </c>
      <c r="G56" s="6" t="s">
        <v>345</v>
      </c>
      <c r="H56" s="6" t="s">
        <v>339</v>
      </c>
      <c r="I56" s="6" t="s">
        <v>70</v>
      </c>
      <c r="J56" s="2" t="s">
        <v>346</v>
      </c>
      <c r="K56" s="3">
        <v>43356</v>
      </c>
      <c r="L56" s="6" t="s">
        <v>347</v>
      </c>
      <c r="M56" s="3">
        <v>44330</v>
      </c>
      <c r="N56" s="6" t="s">
        <v>348</v>
      </c>
      <c r="O56" s="2" t="s">
        <v>146</v>
      </c>
      <c r="P56" s="3">
        <v>44330</v>
      </c>
      <c r="Q56" s="6" t="s">
        <v>349</v>
      </c>
      <c r="R56" s="6" t="s">
        <v>350</v>
      </c>
      <c r="S56" s="6" t="s">
        <v>349</v>
      </c>
      <c r="T56" s="2" t="s">
        <v>149</v>
      </c>
      <c r="U56" s="2" t="s">
        <v>149</v>
      </c>
      <c r="V56" s="3">
        <v>44357</v>
      </c>
      <c r="W56" s="3">
        <v>44357</v>
      </c>
      <c r="X56" s="2" t="s">
        <v>72</v>
      </c>
    </row>
    <row r="57" spans="1:24" s="5" customFormat="1" ht="105" x14ac:dyDescent="0.25">
      <c r="A57" s="2">
        <v>2021</v>
      </c>
      <c r="B57" s="3">
        <v>44317</v>
      </c>
      <c r="C57" s="3">
        <v>44347</v>
      </c>
      <c r="D57" s="2" t="s">
        <v>66</v>
      </c>
      <c r="E57" s="2" t="s">
        <v>351</v>
      </c>
      <c r="F57" s="3">
        <v>43347</v>
      </c>
      <c r="G57" s="6" t="s">
        <v>352</v>
      </c>
      <c r="H57" s="6" t="s">
        <v>353</v>
      </c>
      <c r="I57" s="6" t="s">
        <v>70</v>
      </c>
      <c r="J57" s="2" t="s">
        <v>71</v>
      </c>
      <c r="K57" s="3">
        <v>43363</v>
      </c>
      <c r="L57" s="6" t="s">
        <v>354</v>
      </c>
      <c r="M57" s="3">
        <v>44330</v>
      </c>
      <c r="N57" s="6" t="s">
        <v>355</v>
      </c>
      <c r="O57" s="2" t="s">
        <v>146</v>
      </c>
      <c r="P57" s="3">
        <v>44330</v>
      </c>
      <c r="Q57" s="6" t="s">
        <v>356</v>
      </c>
      <c r="R57" s="6" t="s">
        <v>357</v>
      </c>
      <c r="S57" s="6" t="s">
        <v>356</v>
      </c>
      <c r="T57" s="2" t="s">
        <v>149</v>
      </c>
      <c r="U57" s="2" t="s">
        <v>149</v>
      </c>
      <c r="V57" s="3">
        <v>44357</v>
      </c>
      <c r="W57" s="3">
        <v>44357</v>
      </c>
      <c r="X57" s="2" t="s">
        <v>72</v>
      </c>
    </row>
    <row r="58" spans="1:24" s="5" customFormat="1" ht="210" x14ac:dyDescent="0.25">
      <c r="A58" s="2">
        <v>2021</v>
      </c>
      <c r="B58" s="3">
        <v>44317</v>
      </c>
      <c r="C58" s="3">
        <v>44347</v>
      </c>
      <c r="D58" s="2" t="s">
        <v>66</v>
      </c>
      <c r="E58" s="2" t="s">
        <v>358</v>
      </c>
      <c r="F58" s="3">
        <v>43362</v>
      </c>
      <c r="G58" s="6" t="s">
        <v>174</v>
      </c>
      <c r="H58" s="6" t="s">
        <v>359</v>
      </c>
      <c r="I58" s="6" t="s">
        <v>70</v>
      </c>
      <c r="J58" s="2" t="s">
        <v>71</v>
      </c>
      <c r="K58" s="3">
        <v>43377</v>
      </c>
      <c r="L58" s="6" t="s">
        <v>360</v>
      </c>
      <c r="M58" s="3">
        <v>44343</v>
      </c>
      <c r="N58" s="6" t="s">
        <v>361</v>
      </c>
      <c r="O58" s="2" t="s">
        <v>146</v>
      </c>
      <c r="P58" s="3">
        <v>44343</v>
      </c>
      <c r="Q58" s="6" t="s">
        <v>362</v>
      </c>
      <c r="R58" s="6" t="s">
        <v>363</v>
      </c>
      <c r="S58" s="6" t="s">
        <v>362</v>
      </c>
      <c r="T58" s="2" t="s">
        <v>149</v>
      </c>
      <c r="U58" s="2" t="s">
        <v>149</v>
      </c>
      <c r="V58" s="3">
        <v>44357</v>
      </c>
      <c r="W58" s="3">
        <v>44357</v>
      </c>
      <c r="X58" s="2" t="s">
        <v>72</v>
      </c>
    </row>
    <row r="59" spans="1:24" s="5" customFormat="1" ht="105" x14ac:dyDescent="0.25">
      <c r="A59" s="2">
        <v>2021</v>
      </c>
      <c r="B59" s="3">
        <v>44317</v>
      </c>
      <c r="C59" s="3">
        <v>44347</v>
      </c>
      <c r="D59" s="2" t="s">
        <v>66</v>
      </c>
      <c r="E59" s="2" t="s">
        <v>364</v>
      </c>
      <c r="F59" s="3">
        <v>43375</v>
      </c>
      <c r="G59" s="6" t="s">
        <v>365</v>
      </c>
      <c r="H59" s="6" t="s">
        <v>169</v>
      </c>
      <c r="I59" s="6" t="s">
        <v>70</v>
      </c>
      <c r="J59" s="2" t="s">
        <v>188</v>
      </c>
      <c r="K59" s="3">
        <v>43399</v>
      </c>
      <c r="L59" s="6" t="s">
        <v>366</v>
      </c>
      <c r="M59" s="3">
        <v>44330</v>
      </c>
      <c r="N59" s="6" t="s">
        <v>367</v>
      </c>
      <c r="O59" s="2" t="s">
        <v>146</v>
      </c>
      <c r="P59" s="3">
        <v>44330</v>
      </c>
      <c r="Q59" s="6" t="s">
        <v>368</v>
      </c>
      <c r="R59" s="6" t="s">
        <v>369</v>
      </c>
      <c r="S59" s="6" t="s">
        <v>368</v>
      </c>
      <c r="T59" s="2" t="s">
        <v>149</v>
      </c>
      <c r="U59" s="2" t="s">
        <v>149</v>
      </c>
      <c r="V59" s="3">
        <v>44357</v>
      </c>
      <c r="W59" s="3">
        <v>44357</v>
      </c>
      <c r="X59" s="2" t="s">
        <v>72</v>
      </c>
    </row>
    <row r="60" spans="1:24" s="5" customFormat="1" ht="90" x14ac:dyDescent="0.25">
      <c r="A60" s="2">
        <v>2021</v>
      </c>
      <c r="B60" s="3">
        <v>44317</v>
      </c>
      <c r="C60" s="3">
        <v>44347</v>
      </c>
      <c r="D60" s="2" t="s">
        <v>66</v>
      </c>
      <c r="E60" s="2" t="s">
        <v>370</v>
      </c>
      <c r="F60" s="3">
        <v>43383</v>
      </c>
      <c r="G60" s="6" t="s">
        <v>229</v>
      </c>
      <c r="H60" s="6" t="s">
        <v>371</v>
      </c>
      <c r="I60" s="6" t="s">
        <v>70</v>
      </c>
      <c r="J60" s="2" t="s">
        <v>346</v>
      </c>
      <c r="K60" s="3">
        <v>43411</v>
      </c>
      <c r="L60" s="6" t="s">
        <v>372</v>
      </c>
      <c r="M60" s="3">
        <v>44337</v>
      </c>
      <c r="N60" s="6" t="s">
        <v>373</v>
      </c>
      <c r="O60" s="2" t="s">
        <v>146</v>
      </c>
      <c r="P60" s="3">
        <v>44337</v>
      </c>
      <c r="Q60" s="6" t="s">
        <v>374</v>
      </c>
      <c r="R60" s="6" t="s">
        <v>375</v>
      </c>
      <c r="S60" s="6" t="s">
        <v>374</v>
      </c>
      <c r="T60" s="2" t="s">
        <v>149</v>
      </c>
      <c r="U60" s="2" t="s">
        <v>149</v>
      </c>
      <c r="V60" s="3">
        <v>44357</v>
      </c>
      <c r="W60" s="3">
        <v>44357</v>
      </c>
      <c r="X60" s="2" t="s">
        <v>72</v>
      </c>
    </row>
    <row r="61" spans="1:24" s="5" customFormat="1" ht="120" x14ac:dyDescent="0.25">
      <c r="A61" s="2">
        <v>2021</v>
      </c>
      <c r="B61" s="3">
        <v>44317</v>
      </c>
      <c r="C61" s="3">
        <v>44347</v>
      </c>
      <c r="D61" s="2" t="s">
        <v>66</v>
      </c>
      <c r="E61" s="2" t="s">
        <v>376</v>
      </c>
      <c r="F61" s="3">
        <v>43383</v>
      </c>
      <c r="G61" s="6" t="s">
        <v>327</v>
      </c>
      <c r="H61" s="6" t="s">
        <v>377</v>
      </c>
      <c r="I61" s="6" t="s">
        <v>70</v>
      </c>
      <c r="J61" s="2" t="s">
        <v>71</v>
      </c>
      <c r="K61" s="3">
        <v>43399</v>
      </c>
      <c r="L61" s="6" t="s">
        <v>378</v>
      </c>
      <c r="M61" s="3">
        <v>44330</v>
      </c>
      <c r="N61" s="6" t="s">
        <v>379</v>
      </c>
      <c r="O61" s="2" t="s">
        <v>146</v>
      </c>
      <c r="P61" s="3">
        <v>44330</v>
      </c>
      <c r="Q61" s="6" t="s">
        <v>380</v>
      </c>
      <c r="R61" s="6" t="s">
        <v>381</v>
      </c>
      <c r="S61" s="6" t="s">
        <v>380</v>
      </c>
      <c r="T61" s="2" t="s">
        <v>149</v>
      </c>
      <c r="U61" s="2" t="s">
        <v>149</v>
      </c>
      <c r="V61" s="3">
        <v>44357</v>
      </c>
      <c r="W61" s="3">
        <v>44357</v>
      </c>
      <c r="X61" s="2" t="s">
        <v>72</v>
      </c>
    </row>
    <row r="62" spans="1:24" s="5" customFormat="1" ht="105" x14ac:dyDescent="0.25">
      <c r="A62" s="2">
        <v>2021</v>
      </c>
      <c r="B62" s="3">
        <v>44317</v>
      </c>
      <c r="C62" s="3">
        <v>44347</v>
      </c>
      <c r="D62" s="2" t="s">
        <v>66</v>
      </c>
      <c r="E62" s="2" t="s">
        <v>382</v>
      </c>
      <c r="F62" s="3">
        <v>43383</v>
      </c>
      <c r="G62" s="6" t="s">
        <v>383</v>
      </c>
      <c r="H62" s="6" t="s">
        <v>169</v>
      </c>
      <c r="I62" s="6" t="s">
        <v>70</v>
      </c>
      <c r="J62" s="2" t="s">
        <v>188</v>
      </c>
      <c r="K62" s="3">
        <v>43375</v>
      </c>
      <c r="L62" s="6" t="s">
        <v>384</v>
      </c>
      <c r="M62" s="3">
        <v>44343</v>
      </c>
      <c r="N62" s="6" t="s">
        <v>385</v>
      </c>
      <c r="O62" s="2" t="s">
        <v>146</v>
      </c>
      <c r="P62" s="3">
        <v>44343</v>
      </c>
      <c r="Q62" s="6" t="s">
        <v>386</v>
      </c>
      <c r="R62" s="6" t="s">
        <v>387</v>
      </c>
      <c r="S62" s="6" t="s">
        <v>386</v>
      </c>
      <c r="T62" s="2" t="s">
        <v>149</v>
      </c>
      <c r="U62" s="2" t="s">
        <v>149</v>
      </c>
      <c r="V62" s="3">
        <v>44357</v>
      </c>
      <c r="W62" s="3">
        <v>44357</v>
      </c>
      <c r="X62" s="2" t="s">
        <v>72</v>
      </c>
    </row>
    <row r="63" spans="1:24" s="5" customFormat="1" ht="105" x14ac:dyDescent="0.25">
      <c r="A63" s="2">
        <v>2021</v>
      </c>
      <c r="B63" s="3">
        <v>44317</v>
      </c>
      <c r="C63" s="3">
        <v>44347</v>
      </c>
      <c r="D63" s="2" t="s">
        <v>66</v>
      </c>
      <c r="E63" s="2" t="s">
        <v>388</v>
      </c>
      <c r="F63" s="3">
        <v>43383</v>
      </c>
      <c r="G63" s="6" t="s">
        <v>352</v>
      </c>
      <c r="H63" s="6" t="s">
        <v>169</v>
      </c>
      <c r="I63" s="6" t="s">
        <v>70</v>
      </c>
      <c r="J63" s="2" t="s">
        <v>71</v>
      </c>
      <c r="K63" s="3">
        <v>43410</v>
      </c>
      <c r="L63" s="6" t="s">
        <v>389</v>
      </c>
      <c r="M63" s="3">
        <v>44330</v>
      </c>
      <c r="N63" s="6" t="s">
        <v>390</v>
      </c>
      <c r="O63" s="2" t="s">
        <v>146</v>
      </c>
      <c r="P63" s="3">
        <v>44330</v>
      </c>
      <c r="Q63" s="6" t="s">
        <v>391</v>
      </c>
      <c r="R63" s="6" t="s">
        <v>392</v>
      </c>
      <c r="S63" s="6" t="s">
        <v>391</v>
      </c>
      <c r="T63" s="2" t="s">
        <v>149</v>
      </c>
      <c r="U63" s="2" t="s">
        <v>149</v>
      </c>
      <c r="V63" s="3">
        <v>44357</v>
      </c>
      <c r="W63" s="3">
        <v>44357</v>
      </c>
      <c r="X63" s="2" t="s">
        <v>72</v>
      </c>
    </row>
    <row r="64" spans="1:24" s="5" customFormat="1" ht="105" x14ac:dyDescent="0.25">
      <c r="A64" s="2">
        <v>2021</v>
      </c>
      <c r="B64" s="3">
        <v>44317</v>
      </c>
      <c r="C64" s="3">
        <v>44347</v>
      </c>
      <c r="D64" s="2" t="s">
        <v>66</v>
      </c>
      <c r="E64" s="2" t="s">
        <v>393</v>
      </c>
      <c r="F64" s="3">
        <v>43417</v>
      </c>
      <c r="G64" s="6" t="s">
        <v>142</v>
      </c>
      <c r="H64" s="6" t="s">
        <v>162</v>
      </c>
      <c r="I64" s="6" t="s">
        <v>70</v>
      </c>
      <c r="J64" s="2" t="s">
        <v>188</v>
      </c>
      <c r="K64" s="3">
        <v>43441</v>
      </c>
      <c r="L64" s="6" t="s">
        <v>394</v>
      </c>
      <c r="M64" s="3">
        <v>44330</v>
      </c>
      <c r="N64" s="6" t="s">
        <v>395</v>
      </c>
      <c r="O64" s="2" t="s">
        <v>146</v>
      </c>
      <c r="P64" s="3">
        <v>44330</v>
      </c>
      <c r="Q64" s="6" t="s">
        <v>396</v>
      </c>
      <c r="R64" s="6" t="s">
        <v>397</v>
      </c>
      <c r="S64" s="6" t="s">
        <v>396</v>
      </c>
      <c r="T64" s="2" t="s">
        <v>149</v>
      </c>
      <c r="U64" s="2" t="s">
        <v>149</v>
      </c>
      <c r="V64" s="3">
        <v>44357</v>
      </c>
      <c r="W64" s="3">
        <v>44357</v>
      </c>
      <c r="X64" s="2" t="s">
        <v>72</v>
      </c>
    </row>
    <row r="65" spans="1:24" s="5" customFormat="1" ht="105" x14ac:dyDescent="0.25">
      <c r="A65" s="2">
        <v>2021</v>
      </c>
      <c r="B65" s="3">
        <v>44317</v>
      </c>
      <c r="C65" s="3">
        <v>44347</v>
      </c>
      <c r="D65" s="2" t="s">
        <v>66</v>
      </c>
      <c r="E65" s="2" t="s">
        <v>398</v>
      </c>
      <c r="F65" s="3">
        <v>43404</v>
      </c>
      <c r="G65" s="6" t="s">
        <v>399</v>
      </c>
      <c r="H65" s="6" t="s">
        <v>169</v>
      </c>
      <c r="I65" s="6" t="s">
        <v>70</v>
      </c>
      <c r="J65" s="2" t="s">
        <v>188</v>
      </c>
      <c r="K65" s="3">
        <v>43419</v>
      </c>
      <c r="L65" s="6" t="s">
        <v>400</v>
      </c>
      <c r="M65" s="3">
        <v>44330</v>
      </c>
      <c r="N65" s="6" t="s">
        <v>401</v>
      </c>
      <c r="O65" s="2" t="s">
        <v>146</v>
      </c>
      <c r="P65" s="3">
        <v>44330</v>
      </c>
      <c r="Q65" s="6" t="s">
        <v>402</v>
      </c>
      <c r="R65" s="6" t="s">
        <v>403</v>
      </c>
      <c r="S65" s="6" t="s">
        <v>402</v>
      </c>
      <c r="T65" s="2" t="s">
        <v>149</v>
      </c>
      <c r="U65" s="2" t="s">
        <v>149</v>
      </c>
      <c r="V65" s="3">
        <v>44357</v>
      </c>
      <c r="W65" s="3">
        <v>44357</v>
      </c>
      <c r="X65" s="2" t="s">
        <v>72</v>
      </c>
    </row>
    <row r="66" spans="1:24" s="5" customFormat="1" ht="120" x14ac:dyDescent="0.25">
      <c r="A66" s="2">
        <v>2021</v>
      </c>
      <c r="B66" s="3">
        <v>44317</v>
      </c>
      <c r="C66" s="3">
        <v>44347</v>
      </c>
      <c r="D66" s="2" t="s">
        <v>66</v>
      </c>
      <c r="E66" s="2" t="s">
        <v>404</v>
      </c>
      <c r="F66" s="3">
        <v>43390</v>
      </c>
      <c r="G66" s="6" t="s">
        <v>405</v>
      </c>
      <c r="H66" s="6" t="s">
        <v>162</v>
      </c>
      <c r="I66" s="6" t="s">
        <v>70</v>
      </c>
      <c r="J66" s="2" t="s">
        <v>188</v>
      </c>
      <c r="K66" s="3">
        <v>43408</v>
      </c>
      <c r="L66" s="6" t="s">
        <v>406</v>
      </c>
      <c r="M66" s="3">
        <v>44333</v>
      </c>
      <c r="N66" s="6" t="s">
        <v>407</v>
      </c>
      <c r="O66" s="2" t="s">
        <v>146</v>
      </c>
      <c r="P66" s="3">
        <v>44333</v>
      </c>
      <c r="Q66" s="6" t="s">
        <v>408</v>
      </c>
      <c r="R66" s="6" t="s">
        <v>409</v>
      </c>
      <c r="S66" s="6" t="s">
        <v>408</v>
      </c>
      <c r="T66" s="2" t="s">
        <v>149</v>
      </c>
      <c r="U66" s="2" t="s">
        <v>149</v>
      </c>
      <c r="V66" s="3">
        <v>44357</v>
      </c>
      <c r="W66" s="3">
        <v>44357</v>
      </c>
      <c r="X66" s="2" t="s">
        <v>72</v>
      </c>
    </row>
    <row r="67" spans="1:24" s="5" customFormat="1" ht="105" x14ac:dyDescent="0.25">
      <c r="A67" s="2">
        <v>2021</v>
      </c>
      <c r="B67" s="3">
        <v>44317</v>
      </c>
      <c r="C67" s="3">
        <v>44347</v>
      </c>
      <c r="D67" s="2" t="s">
        <v>66</v>
      </c>
      <c r="E67" s="2" t="s">
        <v>410</v>
      </c>
      <c r="F67" s="3">
        <v>43404</v>
      </c>
      <c r="G67" s="6" t="s">
        <v>411</v>
      </c>
      <c r="H67" s="6" t="s">
        <v>321</v>
      </c>
      <c r="I67" s="6" t="s">
        <v>70</v>
      </c>
      <c r="J67" s="2" t="s">
        <v>346</v>
      </c>
      <c r="K67" s="3">
        <v>43419</v>
      </c>
      <c r="L67" s="6" t="s">
        <v>412</v>
      </c>
      <c r="M67" s="3">
        <v>44343</v>
      </c>
      <c r="N67" s="6" t="s">
        <v>413</v>
      </c>
      <c r="O67" s="2" t="s">
        <v>146</v>
      </c>
      <c r="P67" s="3">
        <v>44343</v>
      </c>
      <c r="Q67" s="6" t="s">
        <v>414</v>
      </c>
      <c r="R67" s="6" t="s">
        <v>415</v>
      </c>
      <c r="S67" s="6" t="s">
        <v>414</v>
      </c>
      <c r="T67" s="2" t="s">
        <v>149</v>
      </c>
      <c r="U67" s="2" t="s">
        <v>149</v>
      </c>
      <c r="V67" s="3">
        <v>44357</v>
      </c>
      <c r="W67" s="3">
        <v>44357</v>
      </c>
      <c r="X67" s="2" t="s">
        <v>72</v>
      </c>
    </row>
    <row r="68" spans="1:24" s="5" customFormat="1" ht="105" x14ac:dyDescent="0.25">
      <c r="A68" s="2">
        <v>2021</v>
      </c>
      <c r="B68" s="3">
        <v>44317</v>
      </c>
      <c r="C68" s="3">
        <v>44347</v>
      </c>
      <c r="D68" s="2" t="s">
        <v>66</v>
      </c>
      <c r="E68" s="2" t="s">
        <v>416</v>
      </c>
      <c r="F68" s="3">
        <v>43451</v>
      </c>
      <c r="G68" s="6" t="s">
        <v>417</v>
      </c>
      <c r="H68" s="6" t="s">
        <v>418</v>
      </c>
      <c r="I68" s="6" t="s">
        <v>70</v>
      </c>
      <c r="J68" s="2" t="s">
        <v>71</v>
      </c>
      <c r="K68" s="3">
        <v>43488</v>
      </c>
      <c r="L68" s="6" t="s">
        <v>419</v>
      </c>
      <c r="M68" s="3">
        <v>44337</v>
      </c>
      <c r="N68" s="6" t="s">
        <v>420</v>
      </c>
      <c r="O68" s="2" t="s">
        <v>146</v>
      </c>
      <c r="P68" s="3">
        <v>44337</v>
      </c>
      <c r="Q68" s="6" t="s">
        <v>421</v>
      </c>
      <c r="R68" s="6" t="s">
        <v>422</v>
      </c>
      <c r="S68" s="6" t="s">
        <v>421</v>
      </c>
      <c r="T68" s="2" t="s">
        <v>149</v>
      </c>
      <c r="U68" s="2" t="s">
        <v>149</v>
      </c>
      <c r="V68" s="3">
        <v>44357</v>
      </c>
      <c r="W68" s="3">
        <v>44357</v>
      </c>
      <c r="X68" s="2" t="s">
        <v>72</v>
      </c>
    </row>
    <row r="69" spans="1:24" s="5" customFormat="1" ht="120" x14ac:dyDescent="0.25">
      <c r="A69" s="2">
        <v>2021</v>
      </c>
      <c r="B69" s="3">
        <v>44317</v>
      </c>
      <c r="C69" s="3">
        <v>44347</v>
      </c>
      <c r="D69" s="2" t="s">
        <v>66</v>
      </c>
      <c r="E69" s="2" t="s">
        <v>423</v>
      </c>
      <c r="F69" s="3">
        <v>44118</v>
      </c>
      <c r="G69" s="6" t="s">
        <v>151</v>
      </c>
      <c r="H69" s="6" t="s">
        <v>143</v>
      </c>
      <c r="I69" s="6" t="s">
        <v>70</v>
      </c>
      <c r="J69" s="2" t="s">
        <v>71</v>
      </c>
      <c r="K69" s="3">
        <v>44141</v>
      </c>
      <c r="L69" s="6" t="s">
        <v>424</v>
      </c>
      <c r="M69" s="3">
        <v>44333</v>
      </c>
      <c r="N69" s="6"/>
      <c r="O69" s="2" t="s">
        <v>146</v>
      </c>
      <c r="P69" s="3">
        <v>44333</v>
      </c>
      <c r="Q69" s="6" t="s">
        <v>425</v>
      </c>
      <c r="R69" s="6" t="s">
        <v>426</v>
      </c>
      <c r="S69" s="6" t="s">
        <v>427</v>
      </c>
      <c r="T69" s="2" t="s">
        <v>149</v>
      </c>
      <c r="U69" s="2" t="s">
        <v>149</v>
      </c>
      <c r="V69" s="3">
        <v>44357</v>
      </c>
      <c r="W69" s="3">
        <v>44357</v>
      </c>
      <c r="X69" s="2" t="s">
        <v>72</v>
      </c>
    </row>
    <row r="70" spans="1:24" s="5" customFormat="1" ht="210" x14ac:dyDescent="0.25">
      <c r="A70" s="2">
        <v>2021</v>
      </c>
      <c r="B70" s="3">
        <v>44317</v>
      </c>
      <c r="C70" s="3">
        <v>44347</v>
      </c>
      <c r="D70" s="2" t="s">
        <v>66</v>
      </c>
      <c r="E70" s="2" t="s">
        <v>428</v>
      </c>
      <c r="F70" s="3">
        <v>43713</v>
      </c>
      <c r="G70" s="6" t="s">
        <v>174</v>
      </c>
      <c r="H70" s="6" t="s">
        <v>143</v>
      </c>
      <c r="I70" s="6" t="s">
        <v>70</v>
      </c>
      <c r="J70" s="2" t="s">
        <v>71</v>
      </c>
      <c r="K70" s="3">
        <v>43759</v>
      </c>
      <c r="L70" s="6" t="s">
        <v>429</v>
      </c>
      <c r="M70" s="3">
        <v>44327</v>
      </c>
      <c r="N70" s="6" t="s">
        <v>430</v>
      </c>
      <c r="O70" s="2" t="s">
        <v>146</v>
      </c>
      <c r="P70" s="3">
        <v>44327</v>
      </c>
      <c r="Q70" s="6" t="s">
        <v>431</v>
      </c>
      <c r="R70" s="6" t="s">
        <v>432</v>
      </c>
      <c r="S70" s="6" t="s">
        <v>431</v>
      </c>
      <c r="T70" s="2" t="s">
        <v>149</v>
      </c>
      <c r="U70" s="2" t="s">
        <v>149</v>
      </c>
      <c r="V70" s="3">
        <v>44357</v>
      </c>
      <c r="W70" s="3">
        <v>44357</v>
      </c>
      <c r="X70" s="2" t="s">
        <v>72</v>
      </c>
    </row>
    <row r="71" spans="1:24" s="5" customFormat="1" ht="105" x14ac:dyDescent="0.25">
      <c r="A71" s="2">
        <v>2021</v>
      </c>
      <c r="B71" s="3">
        <v>44317</v>
      </c>
      <c r="C71" s="3">
        <v>44347</v>
      </c>
      <c r="D71" s="2" t="s">
        <v>66</v>
      </c>
      <c r="E71" s="2" t="s">
        <v>433</v>
      </c>
      <c r="F71" s="3">
        <v>43426</v>
      </c>
      <c r="G71" s="6" t="s">
        <v>327</v>
      </c>
      <c r="H71" s="6" t="s">
        <v>434</v>
      </c>
      <c r="I71" s="6" t="s">
        <v>70</v>
      </c>
      <c r="J71" s="2" t="s">
        <v>71</v>
      </c>
      <c r="K71" s="3">
        <v>43472</v>
      </c>
      <c r="L71" s="6" t="s">
        <v>435</v>
      </c>
      <c r="M71" s="3">
        <v>44330</v>
      </c>
      <c r="N71" s="6" t="s">
        <v>436</v>
      </c>
      <c r="O71" s="2" t="s">
        <v>146</v>
      </c>
      <c r="P71" s="3">
        <v>44330</v>
      </c>
      <c r="Q71" s="6" t="s">
        <v>437</v>
      </c>
      <c r="R71" s="6" t="s">
        <v>438</v>
      </c>
      <c r="S71" s="6" t="s">
        <v>437</v>
      </c>
      <c r="T71" s="2" t="s">
        <v>149</v>
      </c>
      <c r="U71" s="2" t="s">
        <v>149</v>
      </c>
      <c r="V71" s="3">
        <v>44357</v>
      </c>
      <c r="W71" s="3">
        <v>44357</v>
      </c>
      <c r="X71" s="2" t="s">
        <v>72</v>
      </c>
    </row>
    <row r="72" spans="1:24" s="5" customFormat="1" ht="105" x14ac:dyDescent="0.25">
      <c r="A72" s="2">
        <v>2021</v>
      </c>
      <c r="B72" s="3">
        <v>44317</v>
      </c>
      <c r="C72" s="3">
        <v>44347</v>
      </c>
      <c r="D72" s="2" t="s">
        <v>66</v>
      </c>
      <c r="E72" s="2" t="s">
        <v>439</v>
      </c>
      <c r="F72" s="3">
        <v>43426</v>
      </c>
      <c r="G72" s="6" t="s">
        <v>327</v>
      </c>
      <c r="H72" s="6" t="s">
        <v>440</v>
      </c>
      <c r="I72" s="6" t="s">
        <v>70</v>
      </c>
      <c r="J72" s="2" t="s">
        <v>71</v>
      </c>
      <c r="K72" s="3">
        <v>43451</v>
      </c>
      <c r="L72" s="6" t="s">
        <v>441</v>
      </c>
      <c r="M72" s="3">
        <v>44337</v>
      </c>
      <c r="N72" s="6" t="s">
        <v>442</v>
      </c>
      <c r="O72" s="2" t="s">
        <v>146</v>
      </c>
      <c r="P72" s="3">
        <v>44337</v>
      </c>
      <c r="Q72" s="6" t="s">
        <v>443</v>
      </c>
      <c r="R72" s="6" t="s">
        <v>444</v>
      </c>
      <c r="S72" s="6" t="s">
        <v>443</v>
      </c>
      <c r="T72" s="2" t="s">
        <v>149</v>
      </c>
      <c r="U72" s="2" t="s">
        <v>149</v>
      </c>
      <c r="V72" s="3">
        <v>44357</v>
      </c>
      <c r="W72" s="3">
        <v>44357</v>
      </c>
      <c r="X72" s="2" t="s">
        <v>72</v>
      </c>
    </row>
    <row r="73" spans="1:24" s="5" customFormat="1" ht="90" x14ac:dyDescent="0.25">
      <c r="A73" s="2">
        <v>2021</v>
      </c>
      <c r="B73" s="3">
        <v>44317</v>
      </c>
      <c r="C73" s="3">
        <v>44347</v>
      </c>
      <c r="D73" s="2" t="s">
        <v>66</v>
      </c>
      <c r="E73" s="2" t="s">
        <v>445</v>
      </c>
      <c r="F73" s="3">
        <v>43685</v>
      </c>
      <c r="G73" s="6" t="s">
        <v>446</v>
      </c>
      <c r="H73" s="6" t="s">
        <v>447</v>
      </c>
      <c r="I73" s="6" t="s">
        <v>70</v>
      </c>
      <c r="J73" s="2" t="s">
        <v>71</v>
      </c>
      <c r="K73" s="3">
        <v>43721</v>
      </c>
      <c r="L73" s="6" t="s">
        <v>448</v>
      </c>
      <c r="M73" s="3">
        <v>44327</v>
      </c>
      <c r="N73" s="6" t="s">
        <v>449</v>
      </c>
      <c r="O73" s="2" t="s">
        <v>146</v>
      </c>
      <c r="P73" s="3">
        <v>44327</v>
      </c>
      <c r="Q73" s="6" t="s">
        <v>450</v>
      </c>
      <c r="R73" s="6" t="s">
        <v>451</v>
      </c>
      <c r="S73" s="6" t="s">
        <v>450</v>
      </c>
      <c r="T73" s="2" t="s">
        <v>149</v>
      </c>
      <c r="U73" s="2" t="s">
        <v>149</v>
      </c>
      <c r="V73" s="3">
        <v>44357</v>
      </c>
      <c r="W73" s="3">
        <v>44357</v>
      </c>
      <c r="X73" s="2" t="s">
        <v>72</v>
      </c>
    </row>
    <row r="74" spans="1:24" s="5" customFormat="1" ht="105" x14ac:dyDescent="0.25">
      <c r="A74" s="2">
        <v>2021</v>
      </c>
      <c r="B74" s="3">
        <v>44317</v>
      </c>
      <c r="C74" s="3">
        <v>44347</v>
      </c>
      <c r="D74" s="2" t="s">
        <v>66</v>
      </c>
      <c r="E74" s="2" t="s">
        <v>452</v>
      </c>
      <c r="F74" s="3">
        <v>43682</v>
      </c>
      <c r="G74" s="6" t="s">
        <v>446</v>
      </c>
      <c r="H74" s="6" t="s">
        <v>453</v>
      </c>
      <c r="I74" s="6" t="s">
        <v>70</v>
      </c>
      <c r="J74" s="2" t="s">
        <v>71</v>
      </c>
      <c r="K74" s="3">
        <v>43721</v>
      </c>
      <c r="L74" s="6" t="s">
        <v>454</v>
      </c>
      <c r="M74" s="3">
        <v>44327</v>
      </c>
      <c r="N74" s="6" t="s">
        <v>455</v>
      </c>
      <c r="O74" s="2" t="s">
        <v>146</v>
      </c>
      <c r="P74" s="3">
        <v>44327</v>
      </c>
      <c r="Q74" s="6" t="s">
        <v>456</v>
      </c>
      <c r="R74" s="6" t="s">
        <v>457</v>
      </c>
      <c r="S74" s="6" t="s">
        <v>456</v>
      </c>
      <c r="T74" s="2" t="s">
        <v>149</v>
      </c>
      <c r="U74" s="2" t="s">
        <v>149</v>
      </c>
      <c r="V74" s="3">
        <v>44357</v>
      </c>
      <c r="W74" s="3">
        <v>44357</v>
      </c>
      <c r="X74" s="2" t="s">
        <v>72</v>
      </c>
    </row>
    <row r="75" spans="1:24" s="5" customFormat="1" ht="105" x14ac:dyDescent="0.25">
      <c r="A75" s="2">
        <v>2021</v>
      </c>
      <c r="B75" s="3">
        <v>44317</v>
      </c>
      <c r="C75" s="3">
        <v>44347</v>
      </c>
      <c r="D75" s="2" t="s">
        <v>66</v>
      </c>
      <c r="E75" s="2" t="s">
        <v>458</v>
      </c>
      <c r="F75" s="3">
        <v>43682</v>
      </c>
      <c r="G75" s="6" t="s">
        <v>446</v>
      </c>
      <c r="H75" s="6" t="s">
        <v>453</v>
      </c>
      <c r="I75" s="6" t="s">
        <v>70</v>
      </c>
      <c r="J75" s="2" t="s">
        <v>71</v>
      </c>
      <c r="K75" s="3">
        <v>43721</v>
      </c>
      <c r="L75" s="6" t="s">
        <v>459</v>
      </c>
      <c r="M75" s="3">
        <v>44327</v>
      </c>
      <c r="N75" s="6" t="s">
        <v>460</v>
      </c>
      <c r="O75" s="2" t="s">
        <v>146</v>
      </c>
      <c r="P75" s="3">
        <v>44327</v>
      </c>
      <c r="Q75" s="6" t="s">
        <v>461</v>
      </c>
      <c r="R75" s="6" t="s">
        <v>462</v>
      </c>
      <c r="S75" s="6" t="s">
        <v>461</v>
      </c>
      <c r="T75" s="2" t="s">
        <v>149</v>
      </c>
      <c r="U75" s="2" t="s">
        <v>149</v>
      </c>
      <c r="V75" s="3">
        <v>44357</v>
      </c>
      <c r="W75" s="3">
        <v>44357</v>
      </c>
      <c r="X75" s="2" t="s">
        <v>307</v>
      </c>
    </row>
    <row r="76" spans="1:24" s="5" customFormat="1" ht="105" x14ac:dyDescent="0.25">
      <c r="A76" s="2">
        <v>2021</v>
      </c>
      <c r="B76" s="3">
        <v>44317</v>
      </c>
      <c r="C76" s="3">
        <v>44347</v>
      </c>
      <c r="D76" s="2" t="s">
        <v>66</v>
      </c>
      <c r="E76" s="2" t="s">
        <v>458</v>
      </c>
      <c r="F76" s="3">
        <v>43682</v>
      </c>
      <c r="G76" s="6" t="s">
        <v>446</v>
      </c>
      <c r="H76" s="6" t="s">
        <v>453</v>
      </c>
      <c r="I76" s="6" t="s">
        <v>70</v>
      </c>
      <c r="J76" s="2" t="s">
        <v>71</v>
      </c>
      <c r="K76" s="3">
        <v>43721</v>
      </c>
      <c r="L76" s="6" t="s">
        <v>459</v>
      </c>
      <c r="M76" s="3">
        <v>44327</v>
      </c>
      <c r="N76" s="6" t="s">
        <v>463</v>
      </c>
      <c r="O76" s="2" t="s">
        <v>146</v>
      </c>
      <c r="P76" s="3">
        <v>44327</v>
      </c>
      <c r="Q76" s="6" t="s">
        <v>461</v>
      </c>
      <c r="R76" s="6" t="s">
        <v>462</v>
      </c>
      <c r="S76" s="6" t="s">
        <v>461</v>
      </c>
      <c r="T76" s="2" t="s">
        <v>149</v>
      </c>
      <c r="U76" s="2" t="s">
        <v>149</v>
      </c>
      <c r="V76" s="3">
        <v>44357</v>
      </c>
      <c r="W76" s="3">
        <v>44357</v>
      </c>
      <c r="X76" s="2" t="s">
        <v>307</v>
      </c>
    </row>
    <row r="77" spans="1:24" s="5" customFormat="1" ht="105" x14ac:dyDescent="0.25">
      <c r="A77" s="2">
        <v>2021</v>
      </c>
      <c r="B77" s="3">
        <v>44317</v>
      </c>
      <c r="C77" s="3">
        <v>44347</v>
      </c>
      <c r="D77" s="2" t="s">
        <v>66</v>
      </c>
      <c r="E77" s="2" t="s">
        <v>464</v>
      </c>
      <c r="F77" s="3">
        <v>43682</v>
      </c>
      <c r="G77" s="6" t="s">
        <v>446</v>
      </c>
      <c r="H77" s="6" t="s">
        <v>453</v>
      </c>
      <c r="I77" s="6" t="s">
        <v>70</v>
      </c>
      <c r="J77" s="2" t="s">
        <v>71</v>
      </c>
      <c r="K77" s="3">
        <v>43721</v>
      </c>
      <c r="L77" s="6" t="s">
        <v>465</v>
      </c>
      <c r="M77" s="3">
        <v>44327</v>
      </c>
      <c r="N77" s="6" t="s">
        <v>466</v>
      </c>
      <c r="O77" s="2" t="s">
        <v>146</v>
      </c>
      <c r="P77" s="3">
        <v>44327</v>
      </c>
      <c r="Q77" s="6" t="s">
        <v>467</v>
      </c>
      <c r="R77" s="6" t="s">
        <v>468</v>
      </c>
      <c r="S77" s="6" t="s">
        <v>467</v>
      </c>
      <c r="T77" s="2" t="s">
        <v>149</v>
      </c>
      <c r="U77" s="2" t="s">
        <v>149</v>
      </c>
      <c r="V77" s="3">
        <v>44357</v>
      </c>
      <c r="W77" s="3">
        <v>44357</v>
      </c>
      <c r="X77" s="2" t="s">
        <v>72</v>
      </c>
    </row>
    <row r="78" spans="1:24" s="5" customFormat="1" ht="105" x14ac:dyDescent="0.25">
      <c r="A78" s="2">
        <v>2021</v>
      </c>
      <c r="B78" s="3">
        <v>44317</v>
      </c>
      <c r="C78" s="3">
        <v>44347</v>
      </c>
      <c r="D78" s="2" t="s">
        <v>66</v>
      </c>
      <c r="E78" s="2" t="s">
        <v>469</v>
      </c>
      <c r="F78" s="3">
        <v>43682</v>
      </c>
      <c r="G78" s="6" t="s">
        <v>446</v>
      </c>
      <c r="H78" s="6" t="s">
        <v>453</v>
      </c>
      <c r="I78" s="6" t="s">
        <v>70</v>
      </c>
      <c r="J78" s="2" t="s">
        <v>71</v>
      </c>
      <c r="K78" s="3">
        <v>43721</v>
      </c>
      <c r="L78" s="6" t="s">
        <v>470</v>
      </c>
      <c r="M78" s="3">
        <v>44327</v>
      </c>
      <c r="N78" s="6" t="s">
        <v>471</v>
      </c>
      <c r="O78" s="2" t="s">
        <v>146</v>
      </c>
      <c r="P78" s="3">
        <v>44327</v>
      </c>
      <c r="Q78" s="6" t="s">
        <v>472</v>
      </c>
      <c r="R78" s="6" t="s">
        <v>473</v>
      </c>
      <c r="S78" s="6" t="s">
        <v>472</v>
      </c>
      <c r="T78" s="2" t="s">
        <v>149</v>
      </c>
      <c r="U78" s="2" t="s">
        <v>149</v>
      </c>
      <c r="V78" s="3">
        <v>44357</v>
      </c>
      <c r="W78" s="3">
        <v>44357</v>
      </c>
      <c r="X78" s="2" t="s">
        <v>72</v>
      </c>
    </row>
    <row r="79" spans="1:24" s="5" customFormat="1" ht="90" x14ac:dyDescent="0.25">
      <c r="A79" s="2">
        <v>2021</v>
      </c>
      <c r="B79" s="3">
        <v>44317</v>
      </c>
      <c r="C79" s="3">
        <v>44347</v>
      </c>
      <c r="D79" s="2" t="s">
        <v>66</v>
      </c>
      <c r="E79" s="2" t="s">
        <v>474</v>
      </c>
      <c r="F79" s="3">
        <v>43682</v>
      </c>
      <c r="G79" s="6" t="s">
        <v>446</v>
      </c>
      <c r="H79" s="6" t="s">
        <v>453</v>
      </c>
      <c r="I79" s="6" t="s">
        <v>70</v>
      </c>
      <c r="J79" s="2" t="s">
        <v>71</v>
      </c>
      <c r="K79" s="3">
        <v>43721</v>
      </c>
      <c r="L79" s="6" t="s">
        <v>475</v>
      </c>
      <c r="M79" s="3">
        <v>44327</v>
      </c>
      <c r="N79" s="6" t="s">
        <v>476</v>
      </c>
      <c r="O79" s="2" t="s">
        <v>146</v>
      </c>
      <c r="P79" s="3">
        <v>44327</v>
      </c>
      <c r="Q79" s="6" t="s">
        <v>477</v>
      </c>
      <c r="R79" s="6" t="s">
        <v>478</v>
      </c>
      <c r="S79" s="6" t="s">
        <v>477</v>
      </c>
      <c r="T79" s="2" t="s">
        <v>149</v>
      </c>
      <c r="U79" s="2" t="s">
        <v>149</v>
      </c>
      <c r="V79" s="3">
        <v>44357</v>
      </c>
      <c r="W79" s="3">
        <v>44357</v>
      </c>
      <c r="X79" s="2" t="s">
        <v>72</v>
      </c>
    </row>
    <row r="80" spans="1:24" s="5" customFormat="1" ht="105" x14ac:dyDescent="0.25">
      <c r="A80" s="2">
        <v>2021</v>
      </c>
      <c r="B80" s="3">
        <v>44317</v>
      </c>
      <c r="C80" s="3">
        <v>44347</v>
      </c>
      <c r="D80" s="2" t="s">
        <v>66</v>
      </c>
      <c r="E80" s="2" t="s">
        <v>479</v>
      </c>
      <c r="F80" s="3">
        <v>43480</v>
      </c>
      <c r="G80" s="6" t="s">
        <v>480</v>
      </c>
      <c r="H80" s="6" t="s">
        <v>162</v>
      </c>
      <c r="I80" s="6" t="s">
        <v>70</v>
      </c>
      <c r="J80" s="2" t="s">
        <v>71</v>
      </c>
      <c r="K80" s="3">
        <v>43501</v>
      </c>
      <c r="L80" s="6" t="s">
        <v>481</v>
      </c>
      <c r="M80" s="3">
        <v>44337</v>
      </c>
      <c r="N80" s="6" t="s">
        <v>482</v>
      </c>
      <c r="O80" s="2" t="s">
        <v>146</v>
      </c>
      <c r="P80" s="3">
        <v>44337</v>
      </c>
      <c r="Q80" s="6" t="s">
        <v>483</v>
      </c>
      <c r="R80" s="6" t="s">
        <v>484</v>
      </c>
      <c r="S80" s="6" t="s">
        <v>483</v>
      </c>
      <c r="T80" s="2" t="s">
        <v>149</v>
      </c>
      <c r="U80" s="2" t="s">
        <v>149</v>
      </c>
      <c r="V80" s="3">
        <v>44357</v>
      </c>
      <c r="W80" s="3">
        <v>44357</v>
      </c>
      <c r="X80" s="2" t="s">
        <v>72</v>
      </c>
    </row>
    <row r="81" spans="1:24" s="5" customFormat="1" ht="105" x14ac:dyDescent="0.25">
      <c r="A81" s="2">
        <v>2021</v>
      </c>
      <c r="B81" s="3">
        <v>44317</v>
      </c>
      <c r="C81" s="3">
        <v>44347</v>
      </c>
      <c r="D81" s="2" t="s">
        <v>66</v>
      </c>
      <c r="E81" s="2" t="s">
        <v>485</v>
      </c>
      <c r="F81" s="3">
        <v>43682</v>
      </c>
      <c r="G81" s="6" t="s">
        <v>446</v>
      </c>
      <c r="H81" s="6" t="s">
        <v>453</v>
      </c>
      <c r="I81" s="6" t="s">
        <v>70</v>
      </c>
      <c r="J81" s="2" t="s">
        <v>71</v>
      </c>
      <c r="K81" s="3">
        <v>43721</v>
      </c>
      <c r="L81" s="6" t="s">
        <v>486</v>
      </c>
      <c r="M81" s="3">
        <v>44327</v>
      </c>
      <c r="N81" s="6" t="s">
        <v>487</v>
      </c>
      <c r="O81" s="2" t="s">
        <v>146</v>
      </c>
      <c r="P81" s="3">
        <v>44327</v>
      </c>
      <c r="Q81" s="6" t="s">
        <v>488</v>
      </c>
      <c r="R81" s="6" t="s">
        <v>489</v>
      </c>
      <c r="S81" s="6" t="s">
        <v>488</v>
      </c>
      <c r="T81" s="2" t="s">
        <v>149</v>
      </c>
      <c r="U81" s="2" t="s">
        <v>149</v>
      </c>
      <c r="V81" s="3">
        <v>44357</v>
      </c>
      <c r="W81" s="3">
        <v>44357</v>
      </c>
      <c r="X81" s="2" t="s">
        <v>193</v>
      </c>
    </row>
    <row r="82" spans="1:24" s="5" customFormat="1" ht="105" x14ac:dyDescent="0.25">
      <c r="A82" s="2">
        <v>2021</v>
      </c>
      <c r="B82" s="3">
        <v>44317</v>
      </c>
      <c r="C82" s="3">
        <v>44347</v>
      </c>
      <c r="D82" s="2" t="s">
        <v>66</v>
      </c>
      <c r="E82" s="2" t="s">
        <v>485</v>
      </c>
      <c r="F82" s="3">
        <v>43682</v>
      </c>
      <c r="G82" s="6" t="s">
        <v>446</v>
      </c>
      <c r="H82" s="6" t="s">
        <v>453</v>
      </c>
      <c r="I82" s="6" t="s">
        <v>70</v>
      </c>
      <c r="J82" s="2" t="s">
        <v>71</v>
      </c>
      <c r="K82" s="3">
        <v>43721</v>
      </c>
      <c r="L82" s="6" t="s">
        <v>486</v>
      </c>
      <c r="M82" s="3">
        <v>44327</v>
      </c>
      <c r="N82" s="6" t="s">
        <v>490</v>
      </c>
      <c r="O82" s="2" t="s">
        <v>146</v>
      </c>
      <c r="P82" s="3">
        <v>44327</v>
      </c>
      <c r="Q82" s="6" t="s">
        <v>488</v>
      </c>
      <c r="R82" s="6" t="s">
        <v>489</v>
      </c>
      <c r="S82" s="6" t="s">
        <v>488</v>
      </c>
      <c r="T82" s="2" t="s">
        <v>149</v>
      </c>
      <c r="U82" s="2" t="s">
        <v>149</v>
      </c>
      <c r="V82" s="3">
        <v>44357</v>
      </c>
      <c r="W82" s="3">
        <v>44357</v>
      </c>
      <c r="X82" s="2" t="s">
        <v>193</v>
      </c>
    </row>
    <row r="83" spans="1:24" s="5" customFormat="1" ht="90" x14ac:dyDescent="0.25">
      <c r="A83" s="2">
        <v>2021</v>
      </c>
      <c r="B83" s="3">
        <v>44317</v>
      </c>
      <c r="C83" s="3">
        <v>44347</v>
      </c>
      <c r="D83" s="2" t="s">
        <v>66</v>
      </c>
      <c r="E83" s="2" t="s">
        <v>491</v>
      </c>
      <c r="F83" s="3">
        <v>43682</v>
      </c>
      <c r="G83" s="6" t="s">
        <v>446</v>
      </c>
      <c r="H83" s="6" t="s">
        <v>453</v>
      </c>
      <c r="I83" s="6" t="s">
        <v>70</v>
      </c>
      <c r="J83" s="2" t="s">
        <v>71</v>
      </c>
      <c r="K83" s="3">
        <v>43721</v>
      </c>
      <c r="L83" s="6" t="s">
        <v>492</v>
      </c>
      <c r="M83" s="3">
        <v>44327</v>
      </c>
      <c r="N83" s="6" t="s">
        <v>493</v>
      </c>
      <c r="O83" s="2" t="s">
        <v>146</v>
      </c>
      <c r="P83" s="3">
        <v>44327</v>
      </c>
      <c r="Q83" s="6" t="s">
        <v>494</v>
      </c>
      <c r="R83" s="6" t="s">
        <v>495</v>
      </c>
      <c r="S83" s="6" t="s">
        <v>494</v>
      </c>
      <c r="T83" s="2" t="s">
        <v>149</v>
      </c>
      <c r="U83" s="2" t="s">
        <v>149</v>
      </c>
      <c r="V83" s="3">
        <v>44357</v>
      </c>
      <c r="W83" s="3">
        <v>44357</v>
      </c>
      <c r="X83" s="2" t="s">
        <v>72</v>
      </c>
    </row>
    <row r="84" spans="1:24" s="5" customFormat="1" ht="105" x14ac:dyDescent="0.25">
      <c r="A84" s="2">
        <v>2021</v>
      </c>
      <c r="B84" s="3">
        <v>44317</v>
      </c>
      <c r="C84" s="3">
        <v>44347</v>
      </c>
      <c r="D84" s="2" t="s">
        <v>66</v>
      </c>
      <c r="E84" s="2" t="s">
        <v>496</v>
      </c>
      <c r="F84" s="3">
        <v>43488</v>
      </c>
      <c r="G84" s="6" t="s">
        <v>497</v>
      </c>
      <c r="H84" s="6" t="s">
        <v>418</v>
      </c>
      <c r="I84" s="6" t="s">
        <v>70</v>
      </c>
      <c r="J84" s="2" t="s">
        <v>188</v>
      </c>
      <c r="K84" s="3">
        <v>43159</v>
      </c>
      <c r="L84" s="6" t="s">
        <v>498</v>
      </c>
      <c r="M84" s="3">
        <v>44337</v>
      </c>
      <c r="N84" s="6" t="s">
        <v>499</v>
      </c>
      <c r="O84" s="2" t="s">
        <v>146</v>
      </c>
      <c r="P84" s="3">
        <v>44337</v>
      </c>
      <c r="Q84" s="6" t="s">
        <v>500</v>
      </c>
      <c r="R84" s="6" t="s">
        <v>501</v>
      </c>
      <c r="S84" s="6" t="s">
        <v>500</v>
      </c>
      <c r="T84" s="2" t="s">
        <v>149</v>
      </c>
      <c r="U84" s="2" t="s">
        <v>149</v>
      </c>
      <c r="V84" s="3">
        <v>44357</v>
      </c>
      <c r="W84" s="3">
        <v>44357</v>
      </c>
      <c r="X84" s="2" t="s">
        <v>72</v>
      </c>
    </row>
    <row r="85" spans="1:24" s="5" customFormat="1" ht="90" x14ac:dyDescent="0.25">
      <c r="A85" s="2">
        <v>2021</v>
      </c>
      <c r="B85" s="3">
        <v>44317</v>
      </c>
      <c r="C85" s="3">
        <v>44347</v>
      </c>
      <c r="D85" s="2" t="s">
        <v>66</v>
      </c>
      <c r="E85" s="2" t="s">
        <v>502</v>
      </c>
      <c r="F85" s="3">
        <v>43682</v>
      </c>
      <c r="G85" s="6" t="s">
        <v>446</v>
      </c>
      <c r="H85" s="6" t="s">
        <v>453</v>
      </c>
      <c r="I85" s="6" t="s">
        <v>70</v>
      </c>
      <c r="J85" s="2" t="s">
        <v>71</v>
      </c>
      <c r="K85" s="3">
        <v>43721</v>
      </c>
      <c r="L85" s="6" t="s">
        <v>503</v>
      </c>
      <c r="M85" s="3">
        <v>44327</v>
      </c>
      <c r="N85" s="6" t="s">
        <v>504</v>
      </c>
      <c r="O85" s="2" t="s">
        <v>146</v>
      </c>
      <c r="P85" s="3">
        <v>44327</v>
      </c>
      <c r="Q85" s="6" t="s">
        <v>505</v>
      </c>
      <c r="R85" s="6" t="s">
        <v>506</v>
      </c>
      <c r="S85" s="6" t="s">
        <v>505</v>
      </c>
      <c r="T85" s="2" t="s">
        <v>149</v>
      </c>
      <c r="U85" s="2" t="s">
        <v>149</v>
      </c>
      <c r="V85" s="3">
        <v>44357</v>
      </c>
      <c r="W85" s="3">
        <v>44357</v>
      </c>
      <c r="X85" s="2" t="s">
        <v>72</v>
      </c>
    </row>
    <row r="86" spans="1:24" s="5" customFormat="1" ht="90" x14ac:dyDescent="0.25">
      <c r="A86" s="2">
        <v>2021</v>
      </c>
      <c r="B86" s="3">
        <v>44317</v>
      </c>
      <c r="C86" s="3">
        <v>44347</v>
      </c>
      <c r="D86" s="2" t="s">
        <v>66</v>
      </c>
      <c r="E86" s="2" t="s">
        <v>507</v>
      </c>
      <c r="F86" s="3">
        <v>43682</v>
      </c>
      <c r="G86" s="6" t="s">
        <v>446</v>
      </c>
      <c r="H86" s="6" t="s">
        <v>508</v>
      </c>
      <c r="I86" s="6" t="s">
        <v>70</v>
      </c>
      <c r="J86" s="2" t="s">
        <v>71</v>
      </c>
      <c r="K86" s="3">
        <v>43721</v>
      </c>
      <c r="L86" s="6" t="s">
        <v>509</v>
      </c>
      <c r="M86" s="3">
        <v>44323</v>
      </c>
      <c r="N86" s="6" t="s">
        <v>510</v>
      </c>
      <c r="O86" s="2" t="s">
        <v>146</v>
      </c>
      <c r="P86" s="3">
        <v>44323</v>
      </c>
      <c r="Q86" s="6" t="s">
        <v>511</v>
      </c>
      <c r="R86" s="6" t="s">
        <v>512</v>
      </c>
      <c r="S86" s="6" t="s">
        <v>511</v>
      </c>
      <c r="T86" s="2" t="s">
        <v>149</v>
      </c>
      <c r="U86" s="2" t="s">
        <v>149</v>
      </c>
      <c r="V86" s="3">
        <v>44357</v>
      </c>
      <c r="W86" s="3">
        <v>44357</v>
      </c>
      <c r="X86" s="2" t="s">
        <v>72</v>
      </c>
    </row>
    <row r="87" spans="1:24" s="5" customFormat="1" ht="105" x14ac:dyDescent="0.25">
      <c r="A87" s="2">
        <v>2021</v>
      </c>
      <c r="B87" s="3">
        <v>44317</v>
      </c>
      <c r="C87" s="3">
        <v>44347</v>
      </c>
      <c r="D87" s="2" t="s">
        <v>66</v>
      </c>
      <c r="E87" s="2" t="s">
        <v>513</v>
      </c>
      <c r="F87" s="3">
        <v>43682</v>
      </c>
      <c r="G87" s="6" t="s">
        <v>446</v>
      </c>
      <c r="H87" s="6" t="s">
        <v>453</v>
      </c>
      <c r="I87" s="6" t="s">
        <v>70</v>
      </c>
      <c r="J87" s="2" t="s">
        <v>71</v>
      </c>
      <c r="K87" s="3">
        <v>43721</v>
      </c>
      <c r="L87" s="6" t="s">
        <v>514</v>
      </c>
      <c r="M87" s="3">
        <v>44327</v>
      </c>
      <c r="N87" s="6" t="s">
        <v>515</v>
      </c>
      <c r="O87" s="2" t="s">
        <v>146</v>
      </c>
      <c r="P87" s="3">
        <v>44327</v>
      </c>
      <c r="Q87" s="6" t="s">
        <v>516</v>
      </c>
      <c r="R87" s="6" t="s">
        <v>517</v>
      </c>
      <c r="S87" s="6" t="s">
        <v>516</v>
      </c>
      <c r="T87" s="2" t="s">
        <v>149</v>
      </c>
      <c r="U87" s="2" t="s">
        <v>149</v>
      </c>
      <c r="V87" s="3">
        <v>44357</v>
      </c>
      <c r="W87" s="3">
        <v>44357</v>
      </c>
      <c r="X87" s="2" t="s">
        <v>72</v>
      </c>
    </row>
    <row r="88" spans="1:24" s="5" customFormat="1" ht="210" x14ac:dyDescent="0.25">
      <c r="A88" s="2">
        <v>2021</v>
      </c>
      <c r="B88" s="3">
        <v>44317</v>
      </c>
      <c r="C88" s="3">
        <v>44347</v>
      </c>
      <c r="D88" s="2" t="s">
        <v>66</v>
      </c>
      <c r="E88" s="2" t="s">
        <v>518</v>
      </c>
      <c r="F88" s="3">
        <v>43439</v>
      </c>
      <c r="G88" s="6" t="s">
        <v>174</v>
      </c>
      <c r="H88" s="6" t="s">
        <v>519</v>
      </c>
      <c r="I88" s="6" t="s">
        <v>70</v>
      </c>
      <c r="J88" s="2" t="s">
        <v>71</v>
      </c>
      <c r="K88" s="3">
        <v>43482</v>
      </c>
      <c r="L88" s="6" t="s">
        <v>520</v>
      </c>
      <c r="M88" s="3">
        <v>44330</v>
      </c>
      <c r="N88" s="6" t="s">
        <v>521</v>
      </c>
      <c r="O88" s="2" t="s">
        <v>146</v>
      </c>
      <c r="P88" s="3">
        <v>44330</v>
      </c>
      <c r="Q88" s="6" t="s">
        <v>522</v>
      </c>
      <c r="R88" s="6" t="s">
        <v>523</v>
      </c>
      <c r="S88" s="6" t="s">
        <v>522</v>
      </c>
      <c r="T88" s="2" t="s">
        <v>149</v>
      </c>
      <c r="U88" s="2" t="s">
        <v>149</v>
      </c>
      <c r="V88" s="3">
        <v>44357</v>
      </c>
      <c r="W88" s="3">
        <v>44357</v>
      </c>
      <c r="X88" s="2" t="s">
        <v>72</v>
      </c>
    </row>
    <row r="89" spans="1:24" s="5" customFormat="1" ht="90" x14ac:dyDescent="0.25">
      <c r="A89" s="2">
        <v>2021</v>
      </c>
      <c r="B89" s="3">
        <v>44317</v>
      </c>
      <c r="C89" s="3">
        <v>44347</v>
      </c>
      <c r="D89" s="2" t="s">
        <v>66</v>
      </c>
      <c r="E89" s="2" t="s">
        <v>524</v>
      </c>
      <c r="F89" s="3">
        <v>43682</v>
      </c>
      <c r="G89" s="6" t="s">
        <v>446</v>
      </c>
      <c r="H89" s="6" t="s">
        <v>453</v>
      </c>
      <c r="I89" s="6" t="s">
        <v>70</v>
      </c>
      <c r="J89" s="2" t="s">
        <v>71</v>
      </c>
      <c r="K89" s="3">
        <v>43721</v>
      </c>
      <c r="L89" s="6" t="s">
        <v>525</v>
      </c>
      <c r="M89" s="3">
        <v>44327</v>
      </c>
      <c r="N89" s="6" t="s">
        <v>526</v>
      </c>
      <c r="O89" s="2" t="s">
        <v>146</v>
      </c>
      <c r="P89" s="3">
        <v>44327</v>
      </c>
      <c r="Q89" s="6" t="s">
        <v>527</v>
      </c>
      <c r="R89" s="6" t="s">
        <v>528</v>
      </c>
      <c r="S89" s="6" t="s">
        <v>527</v>
      </c>
      <c r="T89" s="2" t="s">
        <v>149</v>
      </c>
      <c r="U89" s="2" t="s">
        <v>149</v>
      </c>
      <c r="V89" s="3">
        <v>44357</v>
      </c>
      <c r="W89" s="3">
        <v>44357</v>
      </c>
      <c r="X89" s="2" t="s">
        <v>72</v>
      </c>
    </row>
    <row r="90" spans="1:24" s="5" customFormat="1" ht="105" x14ac:dyDescent="0.25">
      <c r="A90" s="2">
        <v>2021</v>
      </c>
      <c r="B90" s="3">
        <v>44317</v>
      </c>
      <c r="C90" s="3">
        <v>44347</v>
      </c>
      <c r="D90" s="2" t="s">
        <v>66</v>
      </c>
      <c r="E90" s="2" t="s">
        <v>529</v>
      </c>
      <c r="F90" s="3">
        <v>43682</v>
      </c>
      <c r="G90" s="6" t="s">
        <v>446</v>
      </c>
      <c r="H90" s="6" t="s">
        <v>453</v>
      </c>
      <c r="I90" s="6" t="s">
        <v>70</v>
      </c>
      <c r="J90" s="2" t="s">
        <v>71</v>
      </c>
      <c r="K90" s="3">
        <v>43721</v>
      </c>
      <c r="L90" s="6" t="s">
        <v>530</v>
      </c>
      <c r="M90" s="3">
        <v>44327</v>
      </c>
      <c r="N90" s="6" t="s">
        <v>531</v>
      </c>
      <c r="O90" s="2" t="s">
        <v>146</v>
      </c>
      <c r="P90" s="3">
        <v>44327</v>
      </c>
      <c r="Q90" s="6" t="s">
        <v>532</v>
      </c>
      <c r="R90" s="6" t="s">
        <v>533</v>
      </c>
      <c r="S90" s="6" t="s">
        <v>532</v>
      </c>
      <c r="T90" s="2" t="s">
        <v>149</v>
      </c>
      <c r="U90" s="2" t="s">
        <v>149</v>
      </c>
      <c r="V90" s="3">
        <v>44357</v>
      </c>
      <c r="W90" s="3">
        <v>44357</v>
      </c>
      <c r="X90" s="2" t="s">
        <v>72</v>
      </c>
    </row>
    <row r="91" spans="1:24" s="5" customFormat="1" ht="105" x14ac:dyDescent="0.25">
      <c r="A91" s="2">
        <v>2021</v>
      </c>
      <c r="B91" s="3">
        <v>44317</v>
      </c>
      <c r="C91" s="3">
        <v>44347</v>
      </c>
      <c r="D91" s="2" t="s">
        <v>66</v>
      </c>
      <c r="E91" s="2" t="s">
        <v>534</v>
      </c>
      <c r="F91" s="3">
        <v>43682</v>
      </c>
      <c r="G91" s="6" t="s">
        <v>446</v>
      </c>
      <c r="H91" s="6" t="s">
        <v>453</v>
      </c>
      <c r="I91" s="6" t="s">
        <v>70</v>
      </c>
      <c r="J91" s="2" t="s">
        <v>71</v>
      </c>
      <c r="K91" s="3">
        <v>43721</v>
      </c>
      <c r="L91" s="6" t="s">
        <v>535</v>
      </c>
      <c r="M91" s="3">
        <v>44327</v>
      </c>
      <c r="N91" s="6" t="s">
        <v>536</v>
      </c>
      <c r="O91" s="2" t="s">
        <v>146</v>
      </c>
      <c r="P91" s="3">
        <v>44327</v>
      </c>
      <c r="Q91" s="6" t="s">
        <v>537</v>
      </c>
      <c r="R91" s="6" t="s">
        <v>538</v>
      </c>
      <c r="S91" s="6" t="s">
        <v>537</v>
      </c>
      <c r="T91" s="2" t="s">
        <v>149</v>
      </c>
      <c r="U91" s="2" t="s">
        <v>149</v>
      </c>
      <c r="V91" s="3">
        <v>44357</v>
      </c>
      <c r="W91" s="3">
        <v>44357</v>
      </c>
      <c r="X91" s="2" t="s">
        <v>72</v>
      </c>
    </row>
    <row r="92" spans="1:24" s="5" customFormat="1" ht="105" x14ac:dyDescent="0.25">
      <c r="A92" s="2">
        <v>2021</v>
      </c>
      <c r="B92" s="3">
        <v>44317</v>
      </c>
      <c r="C92" s="3">
        <v>44347</v>
      </c>
      <c r="D92" s="2" t="s">
        <v>66</v>
      </c>
      <c r="E92" s="2" t="s">
        <v>539</v>
      </c>
      <c r="F92" s="3">
        <v>43495</v>
      </c>
      <c r="G92" s="6" t="s">
        <v>540</v>
      </c>
      <c r="H92" s="6" t="s">
        <v>143</v>
      </c>
      <c r="I92" s="6" t="s">
        <v>70</v>
      </c>
      <c r="J92" s="2" t="s">
        <v>71</v>
      </c>
      <c r="K92" s="3">
        <v>43559</v>
      </c>
      <c r="L92" s="6" t="s">
        <v>541</v>
      </c>
      <c r="M92" s="3">
        <v>44249</v>
      </c>
      <c r="N92" s="6" t="s">
        <v>542</v>
      </c>
      <c r="O92" s="2" t="s">
        <v>146</v>
      </c>
      <c r="P92" s="3">
        <v>44249</v>
      </c>
      <c r="Q92" s="6" t="s">
        <v>543</v>
      </c>
      <c r="R92" s="6" t="s">
        <v>543</v>
      </c>
      <c r="S92" s="6" t="s">
        <v>543</v>
      </c>
      <c r="T92" s="2" t="s">
        <v>149</v>
      </c>
      <c r="U92" s="2" t="s">
        <v>149</v>
      </c>
      <c r="V92" s="3">
        <v>44357</v>
      </c>
      <c r="W92" s="3">
        <v>44357</v>
      </c>
      <c r="X92" s="2" t="s">
        <v>72</v>
      </c>
    </row>
    <row r="93" spans="1:24" s="5" customFormat="1" ht="90" x14ac:dyDescent="0.25">
      <c r="A93" s="2">
        <v>2021</v>
      </c>
      <c r="B93" s="3">
        <v>44317</v>
      </c>
      <c r="C93" s="3">
        <v>44347</v>
      </c>
      <c r="D93" s="2" t="s">
        <v>66</v>
      </c>
      <c r="E93" s="2" t="s">
        <v>544</v>
      </c>
      <c r="F93" s="3">
        <v>43530</v>
      </c>
      <c r="G93" s="6" t="s">
        <v>545</v>
      </c>
      <c r="H93" s="6" t="s">
        <v>440</v>
      </c>
      <c r="I93" s="6" t="s">
        <v>70</v>
      </c>
      <c r="J93" s="2" t="s">
        <v>71</v>
      </c>
      <c r="K93" s="3">
        <v>43607</v>
      </c>
      <c r="L93" s="6" t="s">
        <v>546</v>
      </c>
      <c r="M93" s="3">
        <v>44343</v>
      </c>
      <c r="N93" s="6" t="s">
        <v>547</v>
      </c>
      <c r="O93" s="2" t="s">
        <v>146</v>
      </c>
      <c r="P93" s="3">
        <v>44343</v>
      </c>
      <c r="Q93" s="6" t="s">
        <v>548</v>
      </c>
      <c r="R93" s="6" t="s">
        <v>549</v>
      </c>
      <c r="S93" s="6" t="s">
        <v>548</v>
      </c>
      <c r="T93" s="2" t="s">
        <v>149</v>
      </c>
      <c r="U93" s="2" t="s">
        <v>149</v>
      </c>
      <c r="V93" s="3">
        <v>44357</v>
      </c>
      <c r="W93" s="3">
        <v>44357</v>
      </c>
      <c r="X93" s="2" t="s">
        <v>72</v>
      </c>
    </row>
    <row r="94" spans="1:24" x14ac:dyDescent="0.25">
      <c r="G94" s="7"/>
      <c r="H94" s="7"/>
      <c r="I94" s="7"/>
      <c r="Q94" s="7"/>
      <c r="R94" s="7"/>
      <c r="S94" s="7"/>
    </row>
    <row r="95" spans="1:24" x14ac:dyDescent="0.25">
      <c r="G95" s="7"/>
      <c r="H95" s="7"/>
      <c r="I95" s="7"/>
    </row>
    <row r="96" spans="1:24" x14ac:dyDescent="0.25">
      <c r="G96" s="7"/>
      <c r="H96" s="7"/>
    </row>
    <row r="97" spans="7:8" x14ac:dyDescent="0.25">
      <c r="G97" s="7"/>
      <c r="H97" s="7"/>
    </row>
    <row r="98" spans="7:8" x14ac:dyDescent="0.25">
      <c r="G98" s="7"/>
      <c r="H98" s="7"/>
    </row>
    <row r="99" spans="7:8" x14ac:dyDescent="0.25">
      <c r="G99" s="7"/>
      <c r="H99" s="7"/>
    </row>
    <row r="100" spans="7:8" x14ac:dyDescent="0.25">
      <c r="G100" s="7"/>
      <c r="H100" s="7"/>
    </row>
    <row r="101" spans="7:8" x14ac:dyDescent="0.25">
      <c r="G101" s="7"/>
      <c r="H101" s="7"/>
    </row>
    <row r="102" spans="7:8" x14ac:dyDescent="0.25">
      <c r="G102" s="7"/>
      <c r="H102" s="7"/>
    </row>
    <row r="103" spans="7:8" x14ac:dyDescent="0.25">
      <c r="G103" s="7"/>
      <c r="H103" s="7"/>
    </row>
    <row r="104" spans="7:8" x14ac:dyDescent="0.25">
      <c r="G104" s="7"/>
      <c r="H104" s="7"/>
    </row>
    <row r="105" spans="7:8" x14ac:dyDescent="0.25">
      <c r="G105" s="7"/>
      <c r="H105" s="7"/>
    </row>
    <row r="106" spans="7:8" x14ac:dyDescent="0.25">
      <c r="G106" s="7"/>
      <c r="H106" s="7"/>
    </row>
    <row r="107" spans="7:8" x14ac:dyDescent="0.25">
      <c r="G107" s="7"/>
      <c r="H107" s="7"/>
    </row>
    <row r="108" spans="7:8" x14ac:dyDescent="0.25">
      <c r="G108" s="7"/>
      <c r="H108" s="7"/>
    </row>
    <row r="109" spans="7:8" x14ac:dyDescent="0.25">
      <c r="G109" s="7"/>
      <c r="H109" s="7"/>
    </row>
    <row r="110" spans="7:8" x14ac:dyDescent="0.25">
      <c r="G110" s="7"/>
      <c r="H110" s="7"/>
    </row>
    <row r="111" spans="7:8" x14ac:dyDescent="0.25">
      <c r="G111" s="7"/>
      <c r="H111" s="7"/>
    </row>
    <row r="112" spans="7:8" x14ac:dyDescent="0.25">
      <c r="G112" s="7"/>
      <c r="H112" s="7"/>
    </row>
    <row r="113" spans="7:8" x14ac:dyDescent="0.25">
      <c r="G113" s="7"/>
      <c r="H113" s="7"/>
    </row>
    <row r="114" spans="7:8" x14ac:dyDescent="0.25">
      <c r="G114" s="7"/>
      <c r="H114" s="7"/>
    </row>
    <row r="115" spans="7:8" x14ac:dyDescent="0.25">
      <c r="G115" s="7"/>
      <c r="H115" s="7"/>
    </row>
    <row r="116" spans="7:8" x14ac:dyDescent="0.25">
      <c r="G116" s="7"/>
      <c r="H116" s="7"/>
    </row>
    <row r="117" spans="7:8" x14ac:dyDescent="0.25">
      <c r="G117" s="7"/>
      <c r="H117" s="7"/>
    </row>
    <row r="118" spans="7:8" x14ac:dyDescent="0.25">
      <c r="G118" s="7"/>
      <c r="H118" s="7"/>
    </row>
    <row r="119" spans="7:8" x14ac:dyDescent="0.25">
      <c r="G119" s="7"/>
      <c r="H119" s="7"/>
    </row>
    <row r="120" spans="7:8" x14ac:dyDescent="0.25">
      <c r="G120" s="7"/>
      <c r="H120" s="7"/>
    </row>
    <row r="121" spans="7:8" x14ac:dyDescent="0.25">
      <c r="G121" s="7"/>
      <c r="H121" s="7"/>
    </row>
    <row r="122" spans="7:8" x14ac:dyDescent="0.25">
      <c r="G122" s="7"/>
      <c r="H122" s="7"/>
    </row>
    <row r="123" spans="7:8" x14ac:dyDescent="0.25">
      <c r="G123" s="7"/>
      <c r="H123" s="7"/>
    </row>
    <row r="124" spans="7:8" x14ac:dyDescent="0.25">
      <c r="G124" s="7"/>
      <c r="H124" s="7"/>
    </row>
    <row r="125" spans="7:8" x14ac:dyDescent="0.25">
      <c r="G125" s="7"/>
      <c r="H125" s="7"/>
    </row>
    <row r="126" spans="7:8" x14ac:dyDescent="0.25">
      <c r="G126" s="7"/>
      <c r="H126" s="7"/>
    </row>
    <row r="127" spans="7:8" x14ac:dyDescent="0.25">
      <c r="G127" s="7"/>
      <c r="H127" s="7"/>
    </row>
    <row r="128" spans="7:8" x14ac:dyDescent="0.25">
      <c r="G128" s="7"/>
      <c r="H128" s="7"/>
    </row>
    <row r="129" spans="7:8" x14ac:dyDescent="0.25">
      <c r="G129" s="7"/>
      <c r="H129" s="7"/>
    </row>
    <row r="130" spans="7:8" x14ac:dyDescent="0.25">
      <c r="G130" s="7"/>
      <c r="H130" s="7"/>
    </row>
    <row r="131" spans="7:8" x14ac:dyDescent="0.25">
      <c r="G131" s="7"/>
      <c r="H131" s="7"/>
    </row>
    <row r="132" spans="7:8" x14ac:dyDescent="0.25">
      <c r="G132" s="7"/>
      <c r="H132" s="7"/>
    </row>
    <row r="133" spans="7:8" x14ac:dyDescent="0.25">
      <c r="G133" s="7"/>
      <c r="H133" s="7"/>
    </row>
    <row r="134" spans="7:8" x14ac:dyDescent="0.25">
      <c r="G134" s="7"/>
      <c r="H134" s="7"/>
    </row>
    <row r="135" spans="7:8" x14ac:dyDescent="0.25">
      <c r="G135" s="7"/>
      <c r="H135" s="7"/>
    </row>
    <row r="136" spans="7:8" x14ac:dyDescent="0.25">
      <c r="G136" s="7"/>
      <c r="H136" s="7"/>
    </row>
  </sheetData>
  <mergeCells count="7">
    <mergeCell ref="A6:X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O8:O201">
      <formula1>Hidden_214</formula1>
    </dataValidation>
  </dataValidations>
  <hyperlinks>
    <hyperlink ref="S8" r:id="rId1" display="2021+PV-001-2020+Cumplimiento+RESOL"/>
    <hyperlink ref="R8" r:id="rId2" display="2021+OFICIOS+DDP+not+de+cum+res"/>
    <hyperlink ref="Q8" r:id="rId3" display="2021+PV-001-2020+Cumplimiento+RESOL"/>
    <hyperlink ref="N8" r:id="rId4"/>
    <hyperlink ref="L8" r:id="rId5"/>
  </hyperlinks>
  <pageMargins left="0.7" right="0.7" top="0.75" bottom="0.75" header="0.3" footer="0.3"/>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Marcela</cp:lastModifiedBy>
  <dcterms:created xsi:type="dcterms:W3CDTF">2018-06-13T18:12:43Z</dcterms:created>
  <dcterms:modified xsi:type="dcterms:W3CDTF">2021-08-30T16:10:46Z</dcterms:modified>
</cp:coreProperties>
</file>